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2026-09-24T12:54:47.686536+00:00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2026-09-24T12:54:47.686536+00:00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2026-09-24T12:54:47.686536+00:00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2026-09-24T12:54:47.686536+00:00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2026-09-24T12:54:47.686536+00:00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2026-09-24T12:54:47.686536+00:00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2026-09-24T12:54:47.686536+00:00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2026-09-24T12:54:47.686536+00:00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2026-09-24T12:54:47.686536+00:00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2026-09-24T12:54:47.686536+00:00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2026-09-24T12:54:47.686536+00:00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2026-09-24T12:54:47.686536+00:00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2026-09-24T12:54:47.686536+00:00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2026-09-24T12:54:47.686536+00:00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2026-09-24T12:54:47.686536+00:00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2,620개 | 국내 268개 | 해외 2,352개 | 생성 2026-09-24 12:55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2026-09-24T12:54:47.686536+00:00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2026-09-24T12:54:47.686536+00:00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2026-09-24T12:54:47.686536+00:00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2026-09-24T12:54:47.686536+00:00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2026-09-24T12:54:47.686536+00:00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2026-09-24T12:54:47.686536+00:00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2026-09-24T12:54:47.686536+00:00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2026-09-24T12:54:47.686536+00:00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2026-09-24T12:54:47.686536+00:00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2026-09-24T12:54:47.686536+00:00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2026-09-24T12:54:47.686536+00:00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2026-09-24T12:54:47.686536+00:00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2026-09-24T12:54:47.686536+00:00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2026-09-24T12:54:47.686536+00:00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2026-09-24T12:54:47.686536+00:00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2026-09-24T12:54:47.686536+00:00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2026-09-24T12:54:47.686536+00:00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2026-09-24T12:54:47.686536+00:00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2026-09-24T12:54:47.686536+00:00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2026-09-24T12:54:47.686536+00:00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2026-09-24T12:54:47.686536+00:00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2026-09-24T12:54:47.686536+00:00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2026-09-24T12:54:47.686536+00:00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2026-09-24T12:54:47.686536+00:00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2026-09-24T12:54:47.686536+00:00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2026-09-24T12:54:47.686536+00:00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2026-09-24T12:54:47.686536+00:00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2026-09-24T12:54:47.686536+00:00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2026-09-24T12:54:47.686536+00:00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12.435</v>
      </c>
      <c r="I34" s="13" t="n">
        <v>12.41</v>
      </c>
      <c r="J34" s="13" t="n">
        <v>0.02500000000000036</v>
      </c>
      <c r="K34" s="14" t="n">
        <v>0.002014504431909779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2026-09-24T12:54:47.686536+00:00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2026-09-24T12:54:47.686536+00:00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1370</v>
      </c>
      <c r="J36" s="13" t="n">
        <v>0</v>
      </c>
      <c r="K36" s="14" t="n">
        <v>0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2026-09-24T12:54:47.686536+00:00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4905</v>
      </c>
      <c r="I37" s="8" t="n">
        <v>5070</v>
      </c>
      <c r="J37" s="8" t="n">
        <v>-165</v>
      </c>
      <c r="K37" s="9" t="n">
        <v>-0.03254437869822485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2026-09-24T12:54:47.686536+00:00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6.33</v>
      </c>
      <c r="I38" s="13" t="n">
        <v>6.29</v>
      </c>
      <c r="J38" s="13" t="n">
        <v>0.04000000000000004</v>
      </c>
      <c r="K38" s="14" t="n">
        <v>0.006359300476947541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2026-09-24T12:54:47.686536+00:00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2026-09-24T12:54:47.686536+00:00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2890.6</v>
      </c>
      <c r="I40" s="13" t="n">
        <v>2996.6</v>
      </c>
      <c r="J40" s="13" t="n">
        <v>-106</v>
      </c>
      <c r="K40" s="14" t="n">
        <v>-0.03537342321297471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2026-09-24T12:54:47.686536+00:00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8.32</v>
      </c>
      <c r="I41" s="8" t="n">
        <v>8.34</v>
      </c>
      <c r="J41" s="8" t="n">
        <v>-0.01999999999999957</v>
      </c>
      <c r="K41" s="9" t="n">
        <v>-0.002398081534772131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2026-09-24T12:54:47.686536+00:00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610</v>
      </c>
      <c r="I42" s="13" t="n">
        <v>612</v>
      </c>
      <c r="J42" s="13" t="n">
        <v>-2</v>
      </c>
      <c r="K42" s="14" t="n">
        <v>-0.00326797385620915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2026-09-24T12:54:47.686536+00:00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76.5</v>
      </c>
      <c r="I43" s="8" t="n">
        <v>76.40000000000001</v>
      </c>
      <c r="J43" s="8" t="n">
        <v>0.09999999999999432</v>
      </c>
      <c r="K43" s="9" t="n">
        <v>0.001308900523560135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2026-09-24T12:54:47.686536+00:00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13420</v>
      </c>
      <c r="I44" s="13" t="n">
        <v>13800</v>
      </c>
      <c r="J44" s="13" t="n">
        <v>-380</v>
      </c>
      <c r="K44" s="14" t="n">
        <v>-0.02753623188405797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2026-09-24T12:54:47.686536+00:00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121.5</v>
      </c>
      <c r="J45" s="8" t="n">
        <v>-1.5</v>
      </c>
      <c r="K45" s="9" t="n">
        <v>-0.01234567901234568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2026-09-24T12:54:47.686536+00:00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2026-09-23</t>
        </is>
      </c>
      <c r="O46" s="15" t="inlineStr">
        <is>
          <t>이전 완료 거래일 유지</t>
        </is>
      </c>
      <c r="P46" s="12" t="n"/>
      <c r="Q46" s="12" t="inlineStr">
        <is>
          <t>2026-09-24T12:54:47.686536+00:00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0.204</v>
      </c>
      <c r="I47" s="8" t="n">
        <v>0.202</v>
      </c>
      <c r="J47" s="8" t="n">
        <v>0.001999999999999974</v>
      </c>
      <c r="K47" s="9" t="n">
        <v>0.009900990099009771</v>
      </c>
      <c r="L47" s="8" t="inlineStr"/>
      <c r="M47" s="9" t="n"/>
      <c r="N47" s="7" t="inlineStr">
        <is>
          <t>2026-09-23</t>
        </is>
      </c>
      <c r="O47" s="15" t="inlineStr">
        <is>
          <t>이전 완료 거래일 유지</t>
        </is>
      </c>
      <c r="P47" s="7" t="n"/>
      <c r="Q47" s="7" t="inlineStr">
        <is>
          <t>2026-09-24T12:54:47.686536+00:00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2026-09-24T12:54:47.686536+00:00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1.49</v>
      </c>
      <c r="J49" s="8" t="n">
        <v>-0.01000000000000001</v>
      </c>
      <c r="K49" s="9" t="n">
        <v>-0.00671140939597316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2026-09-24T12:54:47.686536+00:00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18.29</v>
      </c>
      <c r="I50" s="13" t="n">
        <v>18.39</v>
      </c>
      <c r="J50" s="13" t="n">
        <v>-0.1000000000000014</v>
      </c>
      <c r="K50" s="14" t="n">
        <v>-0.005437737901033247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2026-09-24T12:54:47.686536+00:00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2026-09-24T12:54:47.686536+00:00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2026-09-24T12:54:47.686536+00:00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2026-09-24T12:54:47.686536+00:00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2026-09-24T12:54:47.686536+00:00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2026-09-24T12:54:47.686536+00:00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2026-09-24T12:54:47.686536+00:00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2026-09-24T12:54:47.686536+00:00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2026-09-24T12:54:47.686536+00:00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2026-09-24T12:54:47.686536+00:00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2026-09-24T12:54:47.686536+00:00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2026-09-24T12:54:47.686536+00:00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2026-09-24T12:54:47.686536+00:00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2026-09-24T12:54:47.686536+00:00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2026-09-24T12:54:47.686536+00:00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2026-09-24T12:54:47.686536+00:00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2026-09-24T12:54:47.686536+00:00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2026-09-24T12:54:47.686536+00:00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2026-09-24T12:54:47.686536+00:00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2026-09-24T12:54:47.686536+00:00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2026-09-24T12:54:47.686536+00:00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2026-09-24T12:54:47.686536+00:00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2026-09-24T12:54:47.686536+00:00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2026-09-24T12:54:47.686536+00:00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2026-09-24T12:54:47.686536+00:00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2026-09-24T12:54:47.686536+00:00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2026-09-24T12:54:47.686536+00:00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2026-09-24T12:54:47.686536+00:00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2026-09-24T12:54:47.686536+00:00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2026-09-24T12:54:47.686536+00:00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2026-09-24T12:54:47.686536+00:00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2026-09-24T12:54:47.686536+00:00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2026-09-24T12:54:47.686536+00:00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2026-09-24T12:54:47.686536+00:00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319.8</v>
      </c>
      <c r="I84" s="13" t="n">
        <v>319.22</v>
      </c>
      <c r="J84" s="13" t="n">
        <v>0.5799999999999841</v>
      </c>
      <c r="K84" s="14" t="n">
        <v>0.001816928763861863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2026-09-24T12:54:47.686536+00:00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192.19</v>
      </c>
      <c r="I85" s="8" t="n">
        <v>190.99</v>
      </c>
      <c r="J85" s="8" t="n">
        <v>1.199999999999989</v>
      </c>
      <c r="K85" s="9" t="n">
        <v>0.006283051468663221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n"/>
      <c r="Q85" s="7" t="inlineStr">
        <is>
          <t>2026-09-24T12:54:47.686536+00:00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195.02</v>
      </c>
      <c r="I86" s="13" t="n">
        <v>194.6</v>
      </c>
      <c r="J86" s="13" t="n">
        <v>0.4200000000000159</v>
      </c>
      <c r="K86" s="14" t="n">
        <v>0.002158273381295046</v>
      </c>
      <c r="L86" s="13" t="inlineStr"/>
      <c r="M86" s="14" t="n"/>
      <c r="N86" s="12" t="inlineStr">
        <is>
          <t>2026-09-23</t>
        </is>
      </c>
      <c r="O86" s="15" t="inlineStr">
        <is>
          <t>이전 완료 거래일 유지</t>
        </is>
      </c>
      <c r="P86" s="12" t="n"/>
      <c r="Q86" s="12" t="inlineStr">
        <is>
          <t>2026-09-24T12:54:47.686536+00:00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1503.2</v>
      </c>
      <c r="I87" s="8" t="n">
        <v>1481.8</v>
      </c>
      <c r="J87" s="8" t="n">
        <v>21.40000000000009</v>
      </c>
      <c r="K87" s="9" t="n">
        <v>0.01444189499257666</v>
      </c>
      <c r="L87" s="8" t="inlineStr"/>
      <c r="M87" s="9" t="n"/>
      <c r="N87" s="7" t="inlineStr">
        <is>
          <t>2026-09-23</t>
        </is>
      </c>
      <c r="O87" s="15" t="inlineStr">
        <is>
          <t>이전 완료 거래일 유지</t>
        </is>
      </c>
      <c r="P87" s="7" t="n"/>
      <c r="Q87" s="7" t="inlineStr">
        <is>
          <t>2026-09-24T12:54:47.686536+00:00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336</v>
      </c>
      <c r="I88" s="13" t="n">
        <v>332</v>
      </c>
      <c r="J88" s="13" t="n">
        <v>4</v>
      </c>
      <c r="K88" s="14" t="n">
        <v>0.01204819277108434</v>
      </c>
      <c r="L88" s="13" t="inlineStr"/>
      <c r="M88" s="14" t="n"/>
      <c r="N88" s="12" t="inlineStr">
        <is>
          <t>2026-09-23</t>
        </is>
      </c>
      <c r="O88" s="15" t="inlineStr">
        <is>
          <t>이전 완료 거래일 유지</t>
        </is>
      </c>
      <c r="P88" s="12" t="n"/>
      <c r="Q88" s="12" t="inlineStr">
        <is>
          <t>2026-09-24T12:54:47.686536+00:00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199.93</v>
      </c>
      <c r="I89" s="8" t="n">
        <v>197.72</v>
      </c>
      <c r="J89" s="8" t="n">
        <v>2.210000000000008</v>
      </c>
      <c r="K89" s="9" t="n">
        <v>0.01117742261784346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2026-09-24T12:54:47.686536+00:00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524.6799999999999</v>
      </c>
      <c r="I90" s="13" t="n">
        <v>522.34</v>
      </c>
      <c r="J90" s="13" t="n">
        <v>2.339999999999918</v>
      </c>
      <c r="K90" s="14" t="n">
        <v>0.004479840716774357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n"/>
      <c r="Q90" s="12" t="inlineStr">
        <is>
          <t>2026-09-24T12:54:47.686536+00:00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343.33</v>
      </c>
      <c r="I91" s="8" t="n">
        <v>343.39</v>
      </c>
      <c r="J91" s="8" t="n">
        <v>-0.06000000000000227</v>
      </c>
      <c r="K91" s="9" t="n">
        <v>-0.0001747284428783665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2026-09-24T12:54:47.686536+00:00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228.78</v>
      </c>
      <c r="I92" s="13" t="n">
        <v>225.36</v>
      </c>
      <c r="J92" s="13" t="n">
        <v>3.419999999999987</v>
      </c>
      <c r="K92" s="14" t="n">
        <v>0.0151757188498402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2026-09-24T12:54:47.686536+00:00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2023</v>
      </c>
      <c r="I93" s="8" t="n">
        <v>1993</v>
      </c>
      <c r="J93" s="8" t="n">
        <v>30</v>
      </c>
      <c r="K93" s="9" t="n">
        <v>0.01505268439538384</v>
      </c>
      <c r="L93" s="8" t="inlineStr"/>
      <c r="M93" s="9" t="n"/>
      <c r="N93" s="7" t="inlineStr">
        <is>
          <t>2026-09-23</t>
        </is>
      </c>
      <c r="O93" s="15" t="inlineStr">
        <is>
          <t>이전 완료 거래일 유지</t>
        </is>
      </c>
      <c r="P93" s="7" t="n"/>
      <c r="Q93" s="7" t="inlineStr">
        <is>
          <t>2026-09-24T12:54:47.686536+00:00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514.42</v>
      </c>
      <c r="I94" s="13" t="n">
        <v>509.86</v>
      </c>
      <c r="J94" s="13" t="n">
        <v>4.559999999999945</v>
      </c>
      <c r="K94" s="14" t="n">
        <v>0.008943631585140912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2026-09-24T12:54:47.686536+00:00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1105.28</v>
      </c>
      <c r="I95" s="8" t="n">
        <v>1112.42</v>
      </c>
      <c r="J95" s="8" t="n">
        <v>-7.1400000000001</v>
      </c>
      <c r="K95" s="9" t="n">
        <v>-0.006418439078765303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2026-09-24T12:54:47.686536+00:00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238.7</v>
      </c>
      <c r="I96" s="13" t="n">
        <v>236.1</v>
      </c>
      <c r="J96" s="13" t="n">
        <v>2.599999999999994</v>
      </c>
      <c r="K96" s="14" t="n">
        <v>0.01101228293096143</v>
      </c>
      <c r="L96" s="13" t="inlineStr"/>
      <c r="M96" s="14" t="n"/>
      <c r="N96" s="12" t="inlineStr">
        <is>
          <t>2026-09-23</t>
        </is>
      </c>
      <c r="O96" s="15" t="inlineStr">
        <is>
          <t>이전 완료 거래일 유지</t>
        </is>
      </c>
      <c r="P96" s="12" t="n"/>
      <c r="Q96" s="12" t="inlineStr">
        <is>
          <t>2026-09-24T12:54:47.686536+00:00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1025</v>
      </c>
      <c r="I97" s="8" t="n">
        <v>991.4</v>
      </c>
      <c r="J97" s="8" t="n">
        <v>33.60000000000002</v>
      </c>
      <c r="K97" s="9" t="n">
        <v>0.03389146661287071</v>
      </c>
      <c r="L97" s="8" t="inlineStr"/>
      <c r="M97" s="9" t="n"/>
      <c r="N97" s="7" t="inlineStr">
        <is>
          <t>2026-09-23</t>
        </is>
      </c>
      <c r="O97" s="15" t="inlineStr">
        <is>
          <t>이전 완료 거래일 유지</t>
        </is>
      </c>
      <c r="P97" s="7" t="n"/>
      <c r="Q97" s="7" t="inlineStr">
        <is>
          <t>2026-09-24T12:54:47.686536+00:00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163.33</v>
      </c>
      <c r="I98" s="13" t="n">
        <v>167.32</v>
      </c>
      <c r="J98" s="13" t="n">
        <v>-3.989999999999981</v>
      </c>
      <c r="K98" s="14" t="n">
        <v>-0.02384652163518994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2026-09-24T12:54:47.686536+00:00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239.21</v>
      </c>
      <c r="I99" s="8" t="n">
        <v>239.89</v>
      </c>
      <c r="J99" s="8" t="n">
        <v>-0.6799999999999784</v>
      </c>
      <c r="K99" s="9" t="n">
        <v>-0.002834632539914037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n"/>
      <c r="Q99" s="7" t="inlineStr">
        <is>
          <t>2026-09-24T12:54:47.686536+00:00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70.31</v>
      </c>
      <c r="I100" s="13" t="n">
        <v>71.98</v>
      </c>
      <c r="J100" s="13" t="n">
        <v>-1.670000000000002</v>
      </c>
      <c r="K100" s="14" t="n">
        <v>-0.0232008891358711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2026-09-24T12:54:47.686536+00:00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310.57</v>
      </c>
      <c r="I101" s="8" t="n">
        <v>307.77</v>
      </c>
      <c r="J101" s="8" t="n">
        <v>2.800000000000011</v>
      </c>
      <c r="K101" s="9" t="n">
        <v>0.009097702830035453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n"/>
      <c r="Q101" s="7" t="inlineStr">
        <is>
          <t>2026-09-24T12:54:47.686536+00:00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450.61</v>
      </c>
      <c r="I102" s="13" t="n">
        <v>459.32</v>
      </c>
      <c r="J102" s="13" t="n">
        <v>-8.70999999999998</v>
      </c>
      <c r="K102" s="14" t="n">
        <v>-0.01896281459548894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n"/>
      <c r="Q102" s="12" t="inlineStr">
        <is>
          <t>2026-09-24T12:54:47.686536+00:00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227240</v>
      </c>
      <c r="I103" s="8" t="n">
        <v>222850</v>
      </c>
      <c r="J103" s="8" t="n">
        <v>4390</v>
      </c>
      <c r="K103" s="9" t="n">
        <v>0.01969934933811981</v>
      </c>
      <c r="L103" s="8" t="inlineStr"/>
      <c r="M103" s="9" t="n"/>
      <c r="N103" s="7" t="inlineStr">
        <is>
          <t>2026-09-23</t>
        </is>
      </c>
      <c r="O103" s="15" t="inlineStr">
        <is>
          <t>이전 완료 거래일 유지</t>
        </is>
      </c>
      <c r="P103" s="7" t="n"/>
      <c r="Q103" s="7" t="inlineStr">
        <is>
          <t>2026-09-24T12:54:47.686536+00:00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381.5</v>
      </c>
      <c r="I104" s="13" t="n">
        <v>374.5</v>
      </c>
      <c r="J104" s="13" t="n">
        <v>7</v>
      </c>
      <c r="K104" s="14" t="n">
        <v>0.01869158878504673</v>
      </c>
      <c r="L104" s="13" t="inlineStr"/>
      <c r="M104" s="14" t="n"/>
      <c r="N104" s="12" t="inlineStr">
        <is>
          <t>2026-09-23</t>
        </is>
      </c>
      <c r="O104" s="15" t="inlineStr">
        <is>
          <t>이전 완료 거래일 유지</t>
        </is>
      </c>
      <c r="P104" s="12" t="n"/>
      <c r="Q104" s="12" t="inlineStr">
        <is>
          <t>2026-09-24T12:54:47.686536+00:00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632</v>
      </c>
      <c r="I105" s="8" t="n">
        <v>614</v>
      </c>
      <c r="J105" s="8" t="n">
        <v>18</v>
      </c>
      <c r="K105" s="9" t="n">
        <v>0.02931596091205212</v>
      </c>
      <c r="L105" s="8" t="inlineStr"/>
      <c r="M105" s="9" t="n"/>
      <c r="N105" s="7" t="inlineStr">
        <is>
          <t>2026-09-23</t>
        </is>
      </c>
      <c r="O105" s="15" t="inlineStr">
        <is>
          <t>이전 완료 거래일 유지</t>
        </is>
      </c>
      <c r="P105" s="7" t="n"/>
      <c r="Q105" s="7" t="inlineStr">
        <is>
          <t>2026-09-24T12:54:47.686536+00:00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4774.2</v>
      </c>
      <c r="I106" s="13" t="n">
        <v>4836</v>
      </c>
      <c r="J106" s="13" t="n">
        <v>-61.80000000000018</v>
      </c>
      <c r="K106" s="14" t="n">
        <v>-0.01277915632754346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2026-09-24T12:54:47.686536+00:00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50.45</v>
      </c>
      <c r="I107" s="8" t="n">
        <v>49.9</v>
      </c>
      <c r="J107" s="8" t="n">
        <v>0.5500000000000043</v>
      </c>
      <c r="K107" s="9" t="n">
        <v>0.01102204408817644</v>
      </c>
      <c r="L107" s="8" t="inlineStr"/>
      <c r="M107" s="9" t="n"/>
      <c r="N107" s="7" t="inlineStr">
        <is>
          <t>2026-09-23</t>
        </is>
      </c>
      <c r="O107" s="15" t="inlineStr">
        <is>
          <t>이전 완료 거래일 유지</t>
        </is>
      </c>
      <c r="P107" s="7" t="n"/>
      <c r="Q107" s="7" t="inlineStr">
        <is>
          <t>2026-09-24T12:54:47.686536+00:00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392</v>
      </c>
      <c r="I108" s="13" t="n">
        <v>396.05</v>
      </c>
      <c r="J108" s="13" t="n">
        <v>-4.050000000000011</v>
      </c>
      <c r="K108" s="14" t="n">
        <v>-0.01022598156798387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2026-09-24T12:54:47.686536+00:00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621.05</v>
      </c>
      <c r="I109" s="8" t="n">
        <v>612.74</v>
      </c>
      <c r="J109" s="8" t="n">
        <v>8.309999999999945</v>
      </c>
      <c r="K109" s="9" t="n">
        <v>0.01356203283611311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2026-09-24T12:54:47.686536+00:00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291.2</v>
      </c>
      <c r="I110" s="13" t="n">
        <v>287.4</v>
      </c>
      <c r="J110" s="13" t="n">
        <v>3.800000000000011</v>
      </c>
      <c r="K110" s="14" t="n">
        <v>0.0132219902574809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2026-09-24T12:54:47.686536+00:00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363.7</v>
      </c>
      <c r="I111" s="8" t="n">
        <v>357.9</v>
      </c>
      <c r="J111" s="8" t="n">
        <v>5.800000000000011</v>
      </c>
      <c r="K111" s="9" t="n">
        <v>0.01620564403464658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2026-09-24T12:54:47.686536+00:00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51.16</v>
      </c>
      <c r="I112" s="13" t="n">
        <v>51.02</v>
      </c>
      <c r="J112" s="13" t="n">
        <v>0.1399999999999935</v>
      </c>
      <c r="K112" s="14" t="n">
        <v>0.002744021952175489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2026-09-24T12:54:47.686536+00:00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Canada</t>
        </is>
      </c>
      <c r="D113" s="7" t="inlineStr">
        <is>
          <t>Bombardier Inc. Class A</t>
        </is>
      </c>
      <c r="E113" s="7" t="inlineStr">
        <is>
          <t>BBD.A</t>
        </is>
      </c>
      <c r="F113" s="7" t="inlineStr">
        <is>
          <t>TSX</t>
        </is>
      </c>
      <c r="G113" s="7" t="inlineStr">
        <is>
          <t>미정</t>
        </is>
      </c>
      <c r="H113" s="8" t="n">
        <v>311.86</v>
      </c>
      <c r="I113" s="8" t="n">
        <v>313</v>
      </c>
      <c r="J113" s="8" t="n">
        <v>-1.139999999999986</v>
      </c>
      <c r="K113" s="9" t="n">
        <v>-0.003642172523961618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2026-09-24T12:54:47.686536+00:00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545.15</v>
      </c>
      <c r="I114" s="13" t="n">
        <v>550.27</v>
      </c>
      <c r="J114" s="13" t="n">
        <v>-5.120000000000005</v>
      </c>
      <c r="K114" s="14" t="n">
        <v>-0.009304523234048748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n"/>
      <c r="Q114" s="12" t="inlineStr">
        <is>
          <t>2026-09-24T12:54:47.686536+00:00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186.01</v>
      </c>
      <c r="I115" s="8" t="n">
        <v>189.74</v>
      </c>
      <c r="J115" s="8" t="n">
        <v>-3.730000000000018</v>
      </c>
      <c r="K115" s="9" t="n">
        <v>-0.01965848002529787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2026-09-24T12:54:47.686536+00:00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43.03</v>
      </c>
      <c r="I116" s="13" t="n">
        <v>44.08</v>
      </c>
      <c r="J116" s="13" t="n">
        <v>-1.049999999999997</v>
      </c>
      <c r="K116" s="14" t="n">
        <v>-0.02382032667876582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2026-09-24T12:54:47.686536+00:00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15.99</v>
      </c>
      <c r="I117" s="8" t="n">
        <v>15.134</v>
      </c>
      <c r="J117" s="8" t="n">
        <v>0.8559999999999999</v>
      </c>
      <c r="K117" s="9" t="n">
        <v>0.05656138496101493</v>
      </c>
      <c r="L117" s="8" t="inlineStr"/>
      <c r="M117" s="9" t="n"/>
      <c r="N117" s="7" t="inlineStr">
        <is>
          <t>2026-09-23</t>
        </is>
      </c>
      <c r="O117" s="15" t="inlineStr">
        <is>
          <t>이전 완료 거래일 유지</t>
        </is>
      </c>
      <c r="P117" s="7" t="n"/>
      <c r="Q117" s="7" t="inlineStr">
        <is>
          <t>2026-09-24T12:54:47.686536+00:00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38.29</v>
      </c>
      <c r="I118" s="13" t="n">
        <v>39.56</v>
      </c>
      <c r="J118" s="13" t="n">
        <v>-1.270000000000003</v>
      </c>
      <c r="K118" s="14" t="n">
        <v>-0.03210313447927207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2026-09-24T12:54:47.686536+00:00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98.17</v>
      </c>
      <c r="I119" s="8" t="n">
        <v>98.40000000000001</v>
      </c>
      <c r="J119" s="8" t="n">
        <v>-0.230000000000004</v>
      </c>
      <c r="K119" s="9" t="n">
        <v>-0.00233739837398378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2026-09-24T12:54:47.686536+00:00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76.81</v>
      </c>
      <c r="I120" s="13" t="n">
        <v>77.88</v>
      </c>
      <c r="J120" s="13" t="n">
        <v>-1.069999999999993</v>
      </c>
      <c r="K120" s="14" t="n">
        <v>-0.01373908577298399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2026-09-24T12:54:47.686536+00:00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141.81</v>
      </c>
      <c r="I121" s="8" t="n">
        <v>144.51</v>
      </c>
      <c r="J121" s="8" t="n">
        <v>-2.699999999999989</v>
      </c>
      <c r="K121" s="9" t="n">
        <v>-0.01868382810878132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n"/>
      <c r="Q121" s="7" t="inlineStr">
        <is>
          <t>2026-09-24T12:54:47.686536+00:00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178.85</v>
      </c>
      <c r="I122" s="13" t="n">
        <v>184.06</v>
      </c>
      <c r="J122" s="13" t="n">
        <v>-5.210000000000008</v>
      </c>
      <c r="K122" s="14" t="n">
        <v>-0.02830598717809414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2026-09-24T12:54:47.686536+00:00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374.98</v>
      </c>
      <c r="I123" s="8" t="n">
        <v>367.83</v>
      </c>
      <c r="J123" s="8" t="n">
        <v>7.150000000000034</v>
      </c>
      <c r="K123" s="9" t="n">
        <v>0.01943832748824195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2026-09-24T12:54:47.686536+00:00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204.33</v>
      </c>
      <c r="I124" s="13" t="n">
        <v>202.27</v>
      </c>
      <c r="J124" s="13" t="n">
        <v>2.060000000000002</v>
      </c>
      <c r="K124" s="14" t="n">
        <v>0.01018440698076829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n"/>
      <c r="Q124" s="12" t="inlineStr">
        <is>
          <t>2026-09-24T12:54:47.686536+00:00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34.24</v>
      </c>
      <c r="I125" s="8" t="n">
        <v>34.77</v>
      </c>
      <c r="J125" s="8" t="n">
        <v>-0.5300000000000011</v>
      </c>
      <c r="K125" s="9" t="n">
        <v>-0.01524302559677886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2026-09-24T12:54:47.686536+00:00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269.8</v>
      </c>
      <c r="I126" s="13" t="n">
        <v>270.95</v>
      </c>
      <c r="J126" s="13" t="n">
        <v>-1.149999999999977</v>
      </c>
      <c r="K126" s="14" t="n">
        <v>-0.004244325521313812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2026-09-24T12:54:47.686536+00:00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79.3</v>
      </c>
      <c r="I127" s="8" t="n">
        <v>77.3</v>
      </c>
      <c r="J127" s="8" t="n">
        <v>2</v>
      </c>
      <c r="K127" s="9" t="n">
        <v>0.0258732212160414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2026-09-24T12:54:47.686536+00:00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37.41</v>
      </c>
      <c r="I128" s="13" t="n">
        <v>37.15</v>
      </c>
      <c r="J128" s="13" t="n">
        <v>0.259999999999998</v>
      </c>
      <c r="K128" s="14" t="n">
        <v>0.006998654104979758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2026-09-24T12:54:47.686536+00:00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22.1</v>
      </c>
      <c r="I129" s="8" t="n">
        <v>22.71</v>
      </c>
      <c r="J129" s="8" t="n">
        <v>-0.6099999999999994</v>
      </c>
      <c r="K129" s="9" t="n">
        <v>-0.02686041391457505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2026-09-24T12:54:47.686536+00:00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46.16</v>
      </c>
      <c r="I130" s="13" t="n">
        <v>46.97</v>
      </c>
      <c r="J130" s="13" t="n">
        <v>-0.8100000000000023</v>
      </c>
      <c r="K130" s="14" t="n">
        <v>-0.01724505003193533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n"/>
      <c r="Q130" s="12" t="inlineStr">
        <is>
          <t>2026-09-24T12:54:47.686536+00:00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11.33</v>
      </c>
      <c r="I131" s="8" t="n">
        <v>11.43</v>
      </c>
      <c r="J131" s="8" t="n">
        <v>-0.09999999999999964</v>
      </c>
      <c r="K131" s="9" t="n">
        <v>-0.008748906386701632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2026-09-24T12:54:47.686536+00:00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479.9</v>
      </c>
      <c r="I132" s="13" t="n">
        <v>487.8</v>
      </c>
      <c r="J132" s="13" t="n">
        <v>-7.900000000000034</v>
      </c>
      <c r="K132" s="14" t="n">
        <v>-0.01619516195161958</v>
      </c>
      <c r="L132" s="13" t="inlineStr"/>
      <c r="M132" s="14" t="n"/>
      <c r="N132" s="12" t="inlineStr">
        <is>
          <t>2026-09-23</t>
        </is>
      </c>
      <c r="O132" s="15" t="inlineStr">
        <is>
          <t>이전 완료 거래일 유지</t>
        </is>
      </c>
      <c r="P132" s="12" t="n"/>
      <c r="Q132" s="12" t="inlineStr">
        <is>
          <t>2026-09-24T12:54:47.686536+00:00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155.94</v>
      </c>
      <c r="I133" s="8" t="n">
        <v>156.15</v>
      </c>
      <c r="J133" s="8" t="n">
        <v>-0.210000000000008</v>
      </c>
      <c r="K133" s="9" t="n">
        <v>-0.001344860710854998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n"/>
      <c r="Q133" s="7" t="inlineStr">
        <is>
          <t>2026-09-24T12:54:47.686536+00:00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14.31</v>
      </c>
      <c r="I134" s="13" t="n">
        <v>14.3</v>
      </c>
      <c r="J134" s="13" t="n">
        <v>0.009999999999999787</v>
      </c>
      <c r="K134" s="14" t="n">
        <v>0.0006993006993006843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2026-09-24T12:54:47.686536+00:00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86.12</v>
      </c>
      <c r="I135" s="8" t="n">
        <v>85.98</v>
      </c>
      <c r="J135" s="8" t="n">
        <v>0.1400000000000006</v>
      </c>
      <c r="K135" s="9" t="n">
        <v>0.001628285647825082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2026-09-24T12:54:47.686536+00:00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6.25</v>
      </c>
      <c r="I136" s="13" t="n">
        <v>6.44</v>
      </c>
      <c r="J136" s="13" t="n">
        <v>-0.1900000000000004</v>
      </c>
      <c r="K136" s="14" t="n">
        <v>-0.02950310559006217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2026-09-24T12:54:47.686536+00:00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63.65</v>
      </c>
      <c r="I137" s="8" t="n">
        <v>64.17</v>
      </c>
      <c r="J137" s="8" t="n">
        <v>-0.5200000000000031</v>
      </c>
      <c r="K137" s="9" t="n">
        <v>-0.008103475144148404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2026-09-24T12:54:47.686536+00:00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24.34</v>
      </c>
      <c r="I138" s="13" t="n">
        <v>23.28</v>
      </c>
      <c r="J138" s="13" t="n">
        <v>1.059999999999999</v>
      </c>
      <c r="K138" s="14" t="n">
        <v>0.04553264604810991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2026-09-24T12:54:47.686536+00:00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93.53</v>
      </c>
      <c r="I139" s="8" t="n">
        <v>94.44</v>
      </c>
      <c r="J139" s="8" t="n">
        <v>-0.9099999999999966</v>
      </c>
      <c r="K139" s="9" t="n">
        <v>-0.009635747564591238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2026-09-24T12:54:47.686536+00:00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26.88</v>
      </c>
      <c r="I140" s="13" t="n">
        <v>27.95</v>
      </c>
      <c r="J140" s="13" t="n">
        <v>-1.07</v>
      </c>
      <c r="K140" s="14" t="n">
        <v>-0.03828264758497318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2026-09-24T12:54:47.686536+00:00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82.72</v>
      </c>
      <c r="I141" s="8" t="n">
        <v>83.88</v>
      </c>
      <c r="J141" s="8" t="n">
        <v>-1.159999999999997</v>
      </c>
      <c r="K141" s="9" t="n">
        <v>-0.01382927992370048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2026-09-24T12:54:47.686536+00:00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19.71</v>
      </c>
      <c r="I142" s="13" t="n">
        <v>19.7</v>
      </c>
      <c r="J142" s="13" t="n">
        <v>0.01000000000000156</v>
      </c>
      <c r="K142" s="14" t="n">
        <v>0.0005076142131980489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2026-09-24T12:54:47.686536+00:00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119.46</v>
      </c>
      <c r="I143" s="8" t="n">
        <v>117.75</v>
      </c>
      <c r="J143" s="8" t="n">
        <v>1.709999999999994</v>
      </c>
      <c r="K143" s="9" t="n">
        <v>0.01452229299363052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2026-09-24T12:54:47.686536+00:00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41.9</v>
      </c>
      <c r="I144" s="13" t="n">
        <v>41.075</v>
      </c>
      <c r="J144" s="13" t="n">
        <v>0.8249999999999957</v>
      </c>
      <c r="K144" s="14" t="n">
        <v>0.02008520998174061</v>
      </c>
      <c r="L144" s="13" t="inlineStr"/>
      <c r="M144" s="14" t="n"/>
      <c r="N144" s="12" t="inlineStr">
        <is>
          <t>2026-09-23</t>
        </is>
      </c>
      <c r="O144" s="15" t="inlineStr">
        <is>
          <t>이전 완료 거래일 유지</t>
        </is>
      </c>
      <c r="P144" s="12" t="n"/>
      <c r="Q144" s="12" t="inlineStr">
        <is>
          <t>2026-09-24T12:54:47.686536+00:00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0.382</v>
      </c>
      <c r="I145" s="8" t="n">
        <v>0.3735</v>
      </c>
      <c r="J145" s="8" t="n">
        <v>0.008500000000000008</v>
      </c>
      <c r="K145" s="9" t="n">
        <v>0.02275769745649266</v>
      </c>
      <c r="L145" s="8" t="inlineStr"/>
      <c r="M145" s="9" t="n"/>
      <c r="N145" s="7" t="inlineStr">
        <is>
          <t>2026-09-23</t>
        </is>
      </c>
      <c r="O145" s="15" t="inlineStr">
        <is>
          <t>이전 완료 거래일 유지</t>
        </is>
      </c>
      <c r="P145" s="7" t="n"/>
      <c r="Q145" s="7" t="inlineStr">
        <is>
          <t>2026-09-24T12:54:47.686536+00:00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1155</v>
      </c>
      <c r="I146" s="13" t="n">
        <v>1161</v>
      </c>
      <c r="J146" s="13" t="n">
        <v>-6</v>
      </c>
      <c r="K146" s="14" t="n">
        <v>-0.00516795865633075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2026-09-24T12:54:47.686536+00:00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2026-09-24T12:54:47.686536+00:00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5.71</v>
      </c>
      <c r="I148" s="13" t="n">
        <v>5.69</v>
      </c>
      <c r="J148" s="13" t="n">
        <v>0.01999999999999957</v>
      </c>
      <c r="K148" s="14" t="n">
        <v>0.003514938488576375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2026-09-24T12:54:47.686536+00:00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Karman Holdings Inc.</t>
        </is>
      </c>
      <c r="E149" s="7" t="inlineStr">
        <is>
          <t>KRMN</t>
        </is>
      </c>
      <c r="F149" s="7" t="inlineStr">
        <is>
          <t>NYSE</t>
        </is>
      </c>
      <c r="G149" s="7" t="inlineStr">
        <is>
          <t>미정</t>
        </is>
      </c>
      <c r="H149" s="8" t="n">
        <v>33.05</v>
      </c>
      <c r="I149" s="8" t="n">
        <v>33.5</v>
      </c>
      <c r="J149" s="8" t="n">
        <v>-0.4500000000000028</v>
      </c>
      <c r="K149" s="9" t="n">
        <v>-0.01343283582089561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n"/>
      <c r="Q149" s="7" t="inlineStr">
        <is>
          <t>2026-09-24T12:54:47.686536+00:00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37.54</v>
      </c>
      <c r="I150" s="13" t="n">
        <v>39</v>
      </c>
      <c r="J150" s="13" t="n">
        <v>-1.460000000000001</v>
      </c>
      <c r="K150" s="14" t="n">
        <v>-0.03743589743589746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2026-09-24T12:54:47.686536+00:00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16.38</v>
      </c>
      <c r="I151" s="8" t="n">
        <v>16.49</v>
      </c>
      <c r="J151" s="8" t="n">
        <v>-0.1099999999999994</v>
      </c>
      <c r="K151" s="9" t="n">
        <v>-0.006670709520921737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n"/>
      <c r="Q151" s="7" t="inlineStr">
        <is>
          <t>2026-09-24T12:54:47.686536+00:00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18.81</v>
      </c>
      <c r="I152" s="13" t="n">
        <v>19.19</v>
      </c>
      <c r="J152" s="13" t="n">
        <v>-0.3800000000000026</v>
      </c>
      <c r="K152" s="14" t="n">
        <v>-0.01980198019801993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2026-09-24T12:54:47.686536+00:00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21.9</v>
      </c>
      <c r="I153" s="8" t="n">
        <v>23.345</v>
      </c>
      <c r="J153" s="8" t="n">
        <v>-1.445</v>
      </c>
      <c r="K153" s="9" t="n">
        <v>-0.06189762261726281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2026-09-24T12:54:47.686536+00:00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32.91</v>
      </c>
      <c r="I154" s="13" t="n">
        <v>33.83</v>
      </c>
      <c r="J154" s="13" t="n">
        <v>-0.9200000000000017</v>
      </c>
      <c r="K154" s="14" t="n">
        <v>-0.0271947975169968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2026-09-24T12:54:47.686536+00:00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52.79</v>
      </c>
      <c r="I155" s="8" t="n">
        <v>54.21</v>
      </c>
      <c r="J155" s="8" t="n">
        <v>-1.420000000000002</v>
      </c>
      <c r="K155" s="9" t="n">
        <v>-0.02619442907212695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2026-09-24T12:54:47.686536+00:00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31.9</v>
      </c>
      <c r="I156" s="13" t="n">
        <v>32.07</v>
      </c>
      <c r="J156" s="13" t="n">
        <v>-0.1700000000000017</v>
      </c>
      <c r="K156" s="14" t="n">
        <v>-0.005300904271905261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2026-09-24T12:54:47.686536+00:00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15.24</v>
      </c>
      <c r="I157" s="8" t="n">
        <v>16.24</v>
      </c>
      <c r="J157" s="8" t="n">
        <v>-0.9999999999999982</v>
      </c>
      <c r="K157" s="9" t="n">
        <v>-0.06157635467980285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2026-09-24T12:54:47.686536+00:00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2026-09-24T12:54:47.686536+00:00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26.83</v>
      </c>
      <c r="I159" s="8" t="n">
        <v>27.11</v>
      </c>
      <c r="J159" s="8" t="n">
        <v>-0.2800000000000011</v>
      </c>
      <c r="K159" s="9" t="n">
        <v>-0.01032829214312066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2026-09-24T12:54:47.686536+00:00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498.2</v>
      </c>
      <c r="I160" s="13" t="n">
        <v>489</v>
      </c>
      <c r="J160" s="13" t="n">
        <v>9.199999999999989</v>
      </c>
      <c r="K160" s="14" t="n">
        <v>0.01881390593047032</v>
      </c>
      <c r="L160" s="13" t="inlineStr"/>
      <c r="M160" s="14" t="n"/>
      <c r="N160" s="12" t="inlineStr">
        <is>
          <t>2026-09-23</t>
        </is>
      </c>
      <c r="O160" s="15" t="inlineStr">
        <is>
          <t>이전 완료 거래일 유지</t>
        </is>
      </c>
      <c r="P160" s="12" t="n"/>
      <c r="Q160" s="12" t="inlineStr">
        <is>
          <t>2026-09-24T12:54:47.686536+00:00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62.6</v>
      </c>
      <c r="I161" s="8" t="n">
        <v>62.7</v>
      </c>
      <c r="J161" s="8" t="n">
        <v>-0.1000000000000014</v>
      </c>
      <c r="K161" s="9" t="n">
        <v>-0.00159489633173846</v>
      </c>
      <c r="L161" s="8" t="inlineStr"/>
      <c r="M161" s="9" t="n"/>
      <c r="N161" s="7" t="inlineStr">
        <is>
          <t>2026-09-23</t>
        </is>
      </c>
      <c r="O161" s="15" t="inlineStr">
        <is>
          <t>이전 완료 거래일 유지</t>
        </is>
      </c>
      <c r="P161" s="7" t="n"/>
      <c r="Q161" s="7" t="inlineStr">
        <is>
          <t>2026-09-24T12:54:47.686536+00:00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203</v>
      </c>
      <c r="I162" s="13" t="n">
        <v>200.84</v>
      </c>
      <c r="J162" s="13" t="n">
        <v>2.159999999999997</v>
      </c>
      <c r="K162" s="14" t="n">
        <v>0.01075482971519616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2026-09-24T12:54:47.686536+00:00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14.79</v>
      </c>
      <c r="I163" s="8" t="n">
        <v>15.01</v>
      </c>
      <c r="J163" s="8" t="n">
        <v>-0.2200000000000006</v>
      </c>
      <c r="K163" s="9" t="n">
        <v>-0.01465689540306467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2026-09-24T12:54:47.686536+00:00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2.985</v>
      </c>
      <c r="J164" s="13" t="n">
        <v>-0.04999999999999982</v>
      </c>
      <c r="K164" s="14" t="n">
        <v>-0.01675041876046895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2026-09-24T12:54:47.686536+00:00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69.14</v>
      </c>
      <c r="I165" s="8" t="n">
        <v>69.7</v>
      </c>
      <c r="J165" s="8" t="n">
        <v>-0.5600000000000023</v>
      </c>
      <c r="K165" s="9" t="n">
        <v>-0.008034433285509358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2026-09-24T12:54:47.686536+00:00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11.27</v>
      </c>
      <c r="I166" s="13" t="n">
        <v>11.76</v>
      </c>
      <c r="J166" s="13" t="n">
        <v>-0.4900000000000002</v>
      </c>
      <c r="K166" s="14" t="n">
        <v>-0.04166666666666669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n"/>
      <c r="Q166" s="12" t="inlineStr">
        <is>
          <t>2026-09-24T12:54:47.686536+00:00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18.31</v>
      </c>
      <c r="I167" s="8" t="n">
        <v>18.66</v>
      </c>
      <c r="J167" s="8" t="n">
        <v>-0.3500000000000014</v>
      </c>
      <c r="K167" s="9" t="n">
        <v>-0.01875669882100758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2026-09-24T12:54:47.686536+00:00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900</v>
      </c>
      <c r="I168" s="13" t="n">
        <v>901</v>
      </c>
      <c r="J168" s="13" t="n">
        <v>-1</v>
      </c>
      <c r="K168" s="14" t="n">
        <v>-0.001109877913429523</v>
      </c>
      <c r="L168" s="13" t="inlineStr"/>
      <c r="M168" s="14" t="n"/>
      <c r="N168" s="12" t="inlineStr">
        <is>
          <t>2026-09-23</t>
        </is>
      </c>
      <c r="O168" s="15" t="inlineStr">
        <is>
          <t>이전 완료 거래일 유지</t>
        </is>
      </c>
      <c r="P168" s="12" t="n"/>
      <c r="Q168" s="12" t="inlineStr">
        <is>
          <t>2026-09-24T12:54:47.686536+00:00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2026-09-24T12:54:47.686536+00:00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18.46</v>
      </c>
      <c r="I170" s="13" t="n">
        <v>18.28</v>
      </c>
      <c r="J170" s="13" t="n">
        <v>0.1799999999999997</v>
      </c>
      <c r="K170" s="14" t="n">
        <v>0.009846827133479195</v>
      </c>
      <c r="L170" s="13" t="inlineStr"/>
      <c r="M170" s="14" t="n"/>
      <c r="N170" s="12" t="inlineStr">
        <is>
          <t>2026-09-23</t>
        </is>
      </c>
      <c r="O170" s="15" t="inlineStr">
        <is>
          <t>이전 완료 거래일 유지</t>
        </is>
      </c>
      <c r="P170" s="12" t="n"/>
      <c r="Q170" s="12" t="inlineStr">
        <is>
          <t>2026-09-24T12:54:47.686536+00:00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172.51</v>
      </c>
      <c r="I171" s="8" t="n">
        <v>166.45</v>
      </c>
      <c r="J171" s="8" t="n">
        <v>6.060000000000002</v>
      </c>
      <c r="K171" s="9" t="n">
        <v>0.03640732952838692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2026-09-24T12:54:47.686536+00:00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125</v>
      </c>
      <c r="I172" s="13" t="n">
        <v>124.4</v>
      </c>
      <c r="J172" s="13" t="n">
        <v>0.5999999999999943</v>
      </c>
      <c r="K172" s="14" t="n">
        <v>0.004823151125401884</v>
      </c>
      <c r="L172" s="13" t="inlineStr"/>
      <c r="M172" s="14" t="n"/>
      <c r="N172" s="12" t="inlineStr">
        <is>
          <t>2026-09-23</t>
        </is>
      </c>
      <c r="O172" s="15" t="inlineStr">
        <is>
          <t>이전 완료 거래일 유지</t>
        </is>
      </c>
      <c r="P172" s="12" t="n"/>
      <c r="Q172" s="12" t="inlineStr">
        <is>
          <t>2026-09-24T12:54:47.686536+00:00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77650</v>
      </c>
      <c r="I173" s="8" t="n">
        <v>77890</v>
      </c>
      <c r="J173" s="8" t="n">
        <v>-240</v>
      </c>
      <c r="K173" s="9" t="n">
        <v>-0.003081268455514187</v>
      </c>
      <c r="L173" s="8" t="inlineStr"/>
      <c r="M173" s="9" t="n"/>
      <c r="N173" s="7" t="inlineStr">
        <is>
          <t>2026-09-23</t>
        </is>
      </c>
      <c r="O173" s="15" t="inlineStr">
        <is>
          <t>이전 완료 거래일 유지</t>
        </is>
      </c>
      <c r="P173" s="7" t="n"/>
      <c r="Q173" s="7" t="inlineStr">
        <is>
          <t>2026-09-24T12:54:47.686536+00:00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7050</v>
      </c>
      <c r="I174" s="13" t="n">
        <v>7286.5</v>
      </c>
      <c r="J174" s="13" t="n">
        <v>-236.5</v>
      </c>
      <c r="K174" s="14" t="n">
        <v>-0.03245728401839017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2026-09-24T12:54:47.686536+00:00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12.66</v>
      </c>
      <c r="J175" s="8" t="n">
        <v>0.02999999999999936</v>
      </c>
      <c r="K175" s="9" t="n">
        <v>0.002369668246445447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2026-09-24T12:54:47.686536+00:00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954.5</v>
      </c>
      <c r="J176" s="13" t="n">
        <v>-1.5</v>
      </c>
      <c r="K176" s="14" t="n">
        <v>-0.001571503404924044</v>
      </c>
      <c r="L176" s="13" t="inlineStr"/>
      <c r="M176" s="14" t="n"/>
      <c r="N176" s="12" t="inlineStr">
        <is>
          <t>2026-09-23</t>
        </is>
      </c>
      <c r="O176" s="15" t="inlineStr">
        <is>
          <t>이전 완료 거래일 유지</t>
        </is>
      </c>
      <c r="P176" s="12" t="n"/>
      <c r="Q176" s="12" t="inlineStr">
        <is>
          <t>2026-09-24T12:54:47.686536+00:00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40.98</v>
      </c>
      <c r="I177" s="8" t="n">
        <v>42.98</v>
      </c>
      <c r="J177" s="8" t="n">
        <v>-2</v>
      </c>
      <c r="K177" s="9" t="n">
        <v>-0.04653327128897163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2026-09-24T12:54:47.686536+00:00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AEVEX Corp.</t>
        </is>
      </c>
      <c r="E178" s="12" t="inlineStr">
        <is>
          <t>AVEX</t>
        </is>
      </c>
      <c r="F178" s="12" t="inlineStr">
        <is>
          <t>NYSE</t>
        </is>
      </c>
      <c r="G178" s="12" t="inlineStr">
        <is>
          <t>미정</t>
        </is>
      </c>
      <c r="H178" s="13" t="n">
        <v>16.44</v>
      </c>
      <c r="I178" s="13" t="n">
        <v>15.9</v>
      </c>
      <c r="J178" s="13" t="n">
        <v>0.5400000000000009</v>
      </c>
      <c r="K178" s="14" t="n">
        <v>0.03396226415094345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2026-09-24T12:54:47.686536+00:00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2026-09-24T12:54:47.686536+00:00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42.46</v>
      </c>
      <c r="I180" s="13" t="n">
        <v>42.2</v>
      </c>
      <c r="J180" s="13" t="n">
        <v>0.259999999999998</v>
      </c>
      <c r="K180" s="14" t="n">
        <v>0.006161137440758246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2026-09-24T12:54:47.686536+00:00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545.5</v>
      </c>
      <c r="I181" s="8" t="n">
        <v>536.5</v>
      </c>
      <c r="J181" s="8" t="n">
        <v>9</v>
      </c>
      <c r="K181" s="9" t="n">
        <v>0.01677539608574091</v>
      </c>
      <c r="L181" s="8" t="inlineStr"/>
      <c r="M181" s="9" t="n"/>
      <c r="N181" s="7" t="inlineStr">
        <is>
          <t>2026-09-23</t>
        </is>
      </c>
      <c r="O181" s="15" t="inlineStr">
        <is>
          <t>이전 완료 거래일 유지</t>
        </is>
      </c>
      <c r="P181" s="7" t="n"/>
      <c r="Q181" s="7" t="inlineStr">
        <is>
          <t>2026-09-24T12:54:47.686536+00:00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8.91</v>
      </c>
      <c r="I182" s="13" t="n">
        <v>9.07</v>
      </c>
      <c r="J182" s="13" t="n">
        <v>-0.1600000000000001</v>
      </c>
      <c r="K182" s="14" t="n">
        <v>-0.01764057331863287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2026-09-24T12:54:47.686536+00:00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19.45</v>
      </c>
      <c r="I183" s="8" t="n">
        <v>20.26</v>
      </c>
      <c r="J183" s="8" t="n">
        <v>-0.8100000000000023</v>
      </c>
      <c r="K183" s="9" t="n">
        <v>-0.03998025666337622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2026-09-24T12:54:47.686536+00:00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20.65</v>
      </c>
      <c r="I184" s="13" t="n">
        <v>20.96</v>
      </c>
      <c r="J184" s="13" t="n">
        <v>-0.3100000000000023</v>
      </c>
      <c r="K184" s="14" t="n">
        <v>-0.01479007633587797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2026-09-24T12:54:47.686536+00:00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Aequs Ltd.</t>
        </is>
      </c>
      <c r="E185" s="7" t="inlineStr">
        <is>
          <t>AEQUS</t>
        </is>
      </c>
      <c r="F185" s="7" t="inlineStr">
        <is>
          <t>NSE</t>
        </is>
      </c>
      <c r="G185" s="7" t="inlineStr">
        <is>
          <t>미정</t>
        </is>
      </c>
      <c r="H185" s="8" t="n">
        <v>242.79</v>
      </c>
      <c r="I185" s="8" t="n">
        <v>243.94</v>
      </c>
      <c r="J185" s="8" t="n">
        <v>-1.150000000000006</v>
      </c>
      <c r="K185" s="9" t="n">
        <v>-0.004714274001803746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2026-09-24T12:54:47.686536+00:00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15.2</v>
      </c>
      <c r="I186" s="13" t="n">
        <v>15.32</v>
      </c>
      <c r="J186" s="13" t="n">
        <v>-0.120000000000001</v>
      </c>
      <c r="K186" s="14" t="n">
        <v>-0.007832898172323825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2026-09-24T12:54:47.686536+00:00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Kingdom</t>
        </is>
      </c>
      <c r="D187" s="7" t="inlineStr">
        <is>
          <t>Senior plc</t>
        </is>
      </c>
      <c r="E187" s="7" t="inlineStr">
        <is>
          <t>SNR</t>
        </is>
      </c>
      <c r="F187" s="7" t="inlineStr">
        <is>
          <t>LSE</t>
        </is>
      </c>
      <c r="G187" s="7" t="inlineStr">
        <is>
          <t>미정</t>
        </is>
      </c>
      <c r="H187" s="8" t="n">
        <v>296.5</v>
      </c>
      <c r="I187" s="8" t="n">
        <v>296</v>
      </c>
      <c r="J187" s="8" t="n">
        <v>0.5</v>
      </c>
      <c r="K187" s="9" t="n">
        <v>0.001689189189189189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2026-09-24T12:54:47.686536+00:00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8.970000000000001</v>
      </c>
      <c r="I188" s="13" t="n">
        <v>8.15</v>
      </c>
      <c r="J188" s="13" t="n">
        <v>0.8200000000000003</v>
      </c>
      <c r="K188" s="14" t="n">
        <v>0.1006134969325154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2026-09-24T12:54:47.686536+00:00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29.21</v>
      </c>
      <c r="I189" s="8" t="n">
        <v>28.88</v>
      </c>
      <c r="J189" s="8" t="n">
        <v>0.3300000000000018</v>
      </c>
      <c r="K189" s="9" t="n">
        <v>0.011426592797784</v>
      </c>
      <c r="L189" s="8" t="inlineStr"/>
      <c r="M189" s="9" t="n"/>
      <c r="N189" s="7" t="inlineStr">
        <is>
          <t>2026-09-23</t>
        </is>
      </c>
      <c r="O189" s="15" t="inlineStr">
        <is>
          <t>이전 완료 거래일 유지</t>
        </is>
      </c>
      <c r="P189" s="7" t="n"/>
      <c r="Q189" s="7" t="inlineStr">
        <is>
          <t>2026-09-24T12:54:47.686536+00:00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27.43</v>
      </c>
      <c r="I190" s="13" t="n">
        <v>27.87</v>
      </c>
      <c r="J190" s="13" t="n">
        <v>-0.4400000000000013</v>
      </c>
      <c r="K190" s="14" t="n">
        <v>-0.01578758521707934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2026-09-24T12:54:47.686536+00:00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33.18</v>
      </c>
      <c r="J191" s="8" t="n">
        <v>0.740000000000002</v>
      </c>
      <c r="K191" s="9" t="n">
        <v>0.02230259192284515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2026-09-24T12:54:47.686536+00:00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11.09</v>
      </c>
      <c r="I192" s="13" t="n">
        <v>11.26</v>
      </c>
      <c r="J192" s="13" t="n">
        <v>-0.1699999999999999</v>
      </c>
      <c r="K192" s="14" t="n">
        <v>-0.01509769094138543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2026-09-24T12:54:47.686536+00:00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9.609999999999999</v>
      </c>
      <c r="I193" s="8" t="n">
        <v>9.91</v>
      </c>
      <c r="J193" s="8" t="n">
        <v>-0.3000000000000007</v>
      </c>
      <c r="K193" s="9" t="n">
        <v>-0.03027245206861763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2026-09-24T12:54:47.686536+00:00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2026-09-24T12:54:47.686536+00:00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115.97</v>
      </c>
      <c r="I195" s="8" t="n">
        <v>118.47</v>
      </c>
      <c r="J195" s="8" t="n">
        <v>-2.5</v>
      </c>
      <c r="K195" s="9" t="n">
        <v>-0.02110238879041107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2026-09-24T12:54:47.686536+00:00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4.64</v>
      </c>
      <c r="I196" s="13" t="n">
        <v>4.6</v>
      </c>
      <c r="J196" s="13" t="n">
        <v>0.04000000000000004</v>
      </c>
      <c r="K196" s="14" t="n">
        <v>0.008695652173913052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2026-09-24T12:54:47.686536+00:00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46.58</v>
      </c>
      <c r="I197" s="8" t="n">
        <v>46.7</v>
      </c>
      <c r="J197" s="8" t="n">
        <v>-0.1200000000000045</v>
      </c>
      <c r="K197" s="9" t="n">
        <v>-0.002569593147751703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2026-09-24T12:54:47.686536+00:00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1343.4</v>
      </c>
      <c r="I198" s="13" t="n">
        <v>1381.2</v>
      </c>
      <c r="J198" s="13" t="n">
        <v>-37.79999999999995</v>
      </c>
      <c r="K198" s="14" t="n">
        <v>-0.02736750651607294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2026-09-24T12:54:47.686536+00:00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26.7</v>
      </c>
      <c r="I199" s="8" t="n">
        <v>26.88</v>
      </c>
      <c r="J199" s="8" t="n">
        <v>-0.1799999999999997</v>
      </c>
      <c r="K199" s="9" t="n">
        <v>-0.006696428571428561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2026-09-24T12:54:47.686536+00:00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22.65</v>
      </c>
      <c r="I200" s="13" t="n">
        <v>22.84</v>
      </c>
      <c r="J200" s="13" t="n">
        <v>-0.1900000000000013</v>
      </c>
      <c r="K200" s="14" t="n">
        <v>-0.008318739054290774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2026-09-24T12:54:47.686536+00:00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12.67</v>
      </c>
      <c r="I201" s="8" t="n">
        <v>12.75</v>
      </c>
      <c r="J201" s="8" t="n">
        <v>-0.08000000000000007</v>
      </c>
      <c r="K201" s="9" t="n">
        <v>-0.006274509803921574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2026-09-24T12:54:47.686536+00:00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18.48</v>
      </c>
      <c r="I202" s="13" t="n">
        <v>18.615</v>
      </c>
      <c r="J202" s="13" t="n">
        <v>-0.134999999999998</v>
      </c>
      <c r="K202" s="14" t="n">
        <v>-0.007252215954874994</v>
      </c>
      <c r="L202" s="13" t="inlineStr"/>
      <c r="M202" s="14" t="n"/>
      <c r="N202" s="12" t="inlineStr">
        <is>
          <t>2026-09-23</t>
        </is>
      </c>
      <c r="O202" s="15" t="inlineStr">
        <is>
          <t>이전 완료 거래일 유지</t>
        </is>
      </c>
      <c r="P202" s="12" t="n"/>
      <c r="Q202" s="12" t="inlineStr">
        <is>
          <t>2026-09-24T12:54:47.686536+00:00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National Presto Industries, Inc.</t>
        </is>
      </c>
      <c r="E203" s="7" t="inlineStr">
        <is>
          <t>NPK</t>
        </is>
      </c>
      <c r="F203" s="7" t="inlineStr">
        <is>
          <t>NYSE</t>
        </is>
      </c>
      <c r="G203" s="7" t="inlineStr">
        <is>
          <t>미정</t>
        </is>
      </c>
      <c r="H203" s="8" t="n">
        <v>146.07</v>
      </c>
      <c r="I203" s="8" t="n">
        <v>150.95</v>
      </c>
      <c r="J203" s="8" t="n">
        <v>-4.879999999999995</v>
      </c>
      <c r="K203" s="9" t="n">
        <v>-0.0323285856243789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2026-09-24T12:54:47.686536+00:00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23.98</v>
      </c>
      <c r="I204" s="13" t="n">
        <v>24.97</v>
      </c>
      <c r="J204" s="13" t="n">
        <v>-0.9899999999999984</v>
      </c>
      <c r="K204" s="14" t="n">
        <v>-0.03964757709251095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2026-09-24T12:54:47.686536+00:00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2026-09-24T12:54:47.686536+00:00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37.52</v>
      </c>
      <c r="I206" s="13" t="n">
        <v>38.07</v>
      </c>
      <c r="J206" s="13" t="n">
        <v>-0.5499999999999972</v>
      </c>
      <c r="K206" s="14" t="n">
        <v>-0.01444707118465976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2026-09-24T12:54:47.686536+00:00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2026-09-24T12:54:47.686536+00:00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12.12</v>
      </c>
      <c r="I208" s="13" t="n">
        <v>12.44</v>
      </c>
      <c r="J208" s="13" t="n">
        <v>-0.3200000000000003</v>
      </c>
      <c r="K208" s="14" t="n">
        <v>-0.02572347266881031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2026-09-24T12:54:47.686536+00:00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10.08</v>
      </c>
      <c r="I209" s="8" t="n">
        <v>10.15</v>
      </c>
      <c r="J209" s="8" t="n">
        <v>-0.07000000000000028</v>
      </c>
      <c r="K209" s="9" t="n">
        <v>-0.006896551724137958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2026-09-24T12:54:47.686536+00:00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5.51</v>
      </c>
      <c r="I210" s="13" t="n">
        <v>5.74</v>
      </c>
      <c r="J210" s="13" t="n">
        <v>-0.2300000000000004</v>
      </c>
      <c r="K210" s="14" t="n">
        <v>-0.0400696864111499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2026-09-24T12:54:47.686536+00:00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1963</v>
      </c>
      <c r="I211" s="8" t="n">
        <v>1960</v>
      </c>
      <c r="J211" s="8" t="n">
        <v>3</v>
      </c>
      <c r="K211" s="9" t="n">
        <v>0.001530612244897959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2026-09-24T12:54:47.686536+00:00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</v>
      </c>
      <c r="I212" s="13" t="n">
        <v>15.28</v>
      </c>
      <c r="J212" s="13" t="n">
        <v>0.120000000000001</v>
      </c>
      <c r="K212" s="14" t="n">
        <v>0.007853403141361322</v>
      </c>
      <c r="L212" s="13" t="inlineStr"/>
      <c r="M212" s="14" t="n"/>
      <c r="N212" s="12" t="inlineStr">
        <is>
          <t>2026-09-23</t>
        </is>
      </c>
      <c r="O212" s="15" t="inlineStr">
        <is>
          <t>이전 완료 거래일 유지</t>
        </is>
      </c>
      <c r="P212" s="12" t="n"/>
      <c r="Q212" s="12" t="inlineStr">
        <is>
          <t>2026-09-24T12:54:47.686536+00:00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34.52</v>
      </c>
      <c r="I213" s="8" t="n">
        <v>34.87</v>
      </c>
      <c r="J213" s="8" t="n">
        <v>-0.3499999999999943</v>
      </c>
      <c r="K213" s="9" t="n">
        <v>-0.01003728133065656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2026-09-24T12:54:47.686536+00:00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7450</v>
      </c>
      <c r="I214" s="13" t="n">
        <v>7300</v>
      </c>
      <c r="J214" s="13" t="n">
        <v>150</v>
      </c>
      <c r="K214" s="14" t="n">
        <v>0.02054794520547945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2026-09-24T12:54:47.686536+00:00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7320</v>
      </c>
      <c r="I215" s="8" t="n">
        <v>7400</v>
      </c>
      <c r="J215" s="8" t="n">
        <v>-80</v>
      </c>
      <c r="K215" s="9" t="n">
        <v>-0.01081081081081081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2026-09-24T12:54:47.686536+00:00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19.59</v>
      </c>
      <c r="I216" s="13" t="n">
        <v>20.38</v>
      </c>
      <c r="J216" s="13" t="n">
        <v>-0.7899999999999991</v>
      </c>
      <c r="K216" s="14" t="n">
        <v>-0.03876349362119721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2026-09-24T12:54:47.686536+00:00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1180</v>
      </c>
      <c r="I217" s="8" t="n">
        <v>1178</v>
      </c>
      <c r="J217" s="8" t="n">
        <v>2</v>
      </c>
      <c r="K217" s="9" t="n">
        <v>0.001697792869269949</v>
      </c>
      <c r="L217" s="8" t="inlineStr"/>
      <c r="M217" s="9" t="n"/>
      <c r="N217" s="7" t="inlineStr">
        <is>
          <t>2026-09-23</t>
        </is>
      </c>
      <c r="O217" s="15" t="inlineStr">
        <is>
          <t>이전 완료 거래일 유지</t>
        </is>
      </c>
      <c r="P217" s="7" t="n"/>
      <c r="Q217" s="7" t="inlineStr">
        <is>
          <t>2026-09-24T12:54:47.686536+00:00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17.85</v>
      </c>
      <c r="I218" s="13" t="n">
        <v>17.91</v>
      </c>
      <c r="J218" s="13" t="n">
        <v>-0.05999999999999872</v>
      </c>
      <c r="K218" s="14" t="n">
        <v>-0.003350083752093731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2026-09-24T12:54:47.686536+00:00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2.08</v>
      </c>
      <c r="I219" s="8" t="n">
        <v>2.15</v>
      </c>
      <c r="J219" s="8" t="n">
        <v>-0.06999999999999984</v>
      </c>
      <c r="K219" s="9" t="n">
        <v>-0.03255813953488365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2026-09-24T12:54:47.686536+00:00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1800</v>
      </c>
      <c r="I220" s="13" t="n">
        <v>1808</v>
      </c>
      <c r="J220" s="13" t="n">
        <v>-8</v>
      </c>
      <c r="K220" s="14" t="n">
        <v>-0.004424778761061947</v>
      </c>
      <c r="L220" s="13" t="inlineStr"/>
      <c r="M220" s="14" t="n"/>
      <c r="N220" s="12" t="inlineStr">
        <is>
          <t>2026-09-23</t>
        </is>
      </c>
      <c r="O220" s="15" t="inlineStr">
        <is>
          <t>이전 완료 거래일 유지</t>
        </is>
      </c>
      <c r="P220" s="12" t="n"/>
      <c r="Q220" s="12" t="inlineStr">
        <is>
          <t>2026-09-24T12:54:47.686536+00:00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54.9</v>
      </c>
      <c r="I221" s="8" t="n">
        <v>53.42</v>
      </c>
      <c r="J221" s="8" t="n">
        <v>1.479999999999997</v>
      </c>
      <c r="K221" s="9" t="n">
        <v>0.02770497940846119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2026-09-24T12:54:47.686536+00:00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29.55</v>
      </c>
      <c r="I222" s="13" t="n">
        <v>29.94</v>
      </c>
      <c r="J222" s="13" t="n">
        <v>-0.3900000000000006</v>
      </c>
      <c r="K222" s="14" t="n">
        <v>-0.01302605210420844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2026-09-24T12:54:47.686536+00:00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13.98</v>
      </c>
      <c r="I223" s="8" t="n">
        <v>14.06</v>
      </c>
      <c r="J223" s="8" t="n">
        <v>-0.08000000000000007</v>
      </c>
      <c r="K223" s="9" t="n">
        <v>-0.005689900426742537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n"/>
      <c r="Q223" s="7" t="inlineStr">
        <is>
          <t>2026-09-24T12:54:47.686536+00:00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</v>
      </c>
      <c r="I224" s="13" t="n">
        <v>52</v>
      </c>
      <c r="J224" s="13" t="n">
        <v>1</v>
      </c>
      <c r="K224" s="14" t="n">
        <v>0.01923076923076923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2026-09-24T12:54:47.686536+00:00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17.6</v>
      </c>
      <c r="I225" s="8" t="n">
        <v>17.6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2026-09-23</t>
        </is>
      </c>
      <c r="O225" s="15" t="inlineStr">
        <is>
          <t>이전 완료 거래일 유지</t>
        </is>
      </c>
      <c r="P225" s="7" t="n"/>
      <c r="Q225" s="7" t="inlineStr">
        <is>
          <t>2026-09-24T12:54:47.686536+00:00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1637</v>
      </c>
      <c r="I226" s="13" t="n">
        <v>1684</v>
      </c>
      <c r="J226" s="13" t="n">
        <v>-47</v>
      </c>
      <c r="K226" s="14" t="n">
        <v>-0.02790973871733966</v>
      </c>
      <c r="L226" s="13" t="inlineStr"/>
      <c r="M226" s="14" t="n"/>
      <c r="N226" s="12" t="inlineStr">
        <is>
          <t>2026-09-23</t>
        </is>
      </c>
      <c r="O226" s="15" t="inlineStr">
        <is>
          <t>이전 완료 거래일 유지</t>
        </is>
      </c>
      <c r="P226" s="12" t="n"/>
      <c r="Q226" s="12" t="inlineStr">
        <is>
          <t>2026-09-24T12:54:47.686536+00:00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10.96</v>
      </c>
      <c r="I227" s="8" t="n">
        <v>11.06</v>
      </c>
      <c r="J227" s="8" t="n">
        <v>-0.09999999999999964</v>
      </c>
      <c r="K227" s="9" t="n">
        <v>-0.0090415913200723</v>
      </c>
      <c r="L227" s="8" t="inlineStr"/>
      <c r="M227" s="9" t="n"/>
      <c r="N227" s="7" t="inlineStr">
        <is>
          <t>2026-09-23</t>
        </is>
      </c>
      <c r="O227" s="15" t="inlineStr">
        <is>
          <t>이전 완료 거래일 유지</t>
        </is>
      </c>
      <c r="P227" s="7" t="n"/>
      <c r="Q227" s="7" t="inlineStr">
        <is>
          <t>2026-09-24T12:54:47.686536+00:00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6576</v>
      </c>
      <c r="I228" s="13" t="n">
        <v>6507</v>
      </c>
      <c r="J228" s="13" t="n">
        <v>69</v>
      </c>
      <c r="K228" s="14" t="n">
        <v>0.01060396496081143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2026-09-24T12:54:47.686536+00:00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38.17</v>
      </c>
      <c r="I229" s="8" t="n">
        <v>38.05</v>
      </c>
      <c r="J229" s="8" t="n">
        <v>0.1200000000000045</v>
      </c>
      <c r="K229" s="9" t="n">
        <v>0.003153745072273445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2026-09-24T12:54:47.686536+00:00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27.73</v>
      </c>
      <c r="I230" s="13" t="n">
        <v>27.81</v>
      </c>
      <c r="J230" s="13" t="n">
        <v>-0.07999999999999829</v>
      </c>
      <c r="K230" s="14" t="n">
        <v>-0.002876663070837766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2026-09-24T12:54:47.686536+00:00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36.43</v>
      </c>
      <c r="I231" s="8" t="n">
        <v>36.62</v>
      </c>
      <c r="J231" s="8" t="n">
        <v>-0.1899999999999977</v>
      </c>
      <c r="K231" s="9" t="n">
        <v>-0.005188421627525881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2026-09-24T12:54:47.686536+00:00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3.12</v>
      </c>
      <c r="I232" s="13" t="n">
        <v>3.32</v>
      </c>
      <c r="J232" s="13" t="n">
        <v>-0.1999999999999997</v>
      </c>
      <c r="K232" s="14" t="n">
        <v>-0.06024096385542161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2026-09-24T12:54:47.686536+00:00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11.97</v>
      </c>
      <c r="I233" s="8" t="n">
        <v>11.96</v>
      </c>
      <c r="J233" s="8" t="n">
        <v>0.009999999999999787</v>
      </c>
      <c r="K233" s="9" t="n">
        <v>0.0008361204013377747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2026-09-24T12:54:47.686536+00:00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23.06</v>
      </c>
      <c r="I234" s="13" t="n">
        <v>22.9</v>
      </c>
      <c r="J234" s="13" t="n">
        <v>0.1600000000000001</v>
      </c>
      <c r="K234" s="14" t="n">
        <v>0.006986899563318784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2026-09-24T12:54:47.686536+00:00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Taiwan</t>
        </is>
      </c>
      <c r="D235" s="7" t="inlineStr">
        <is>
          <t>Chenfull Precision Co., Ltd.</t>
        </is>
      </c>
      <c r="E235" s="7" t="inlineStr">
        <is>
          <t>6829</t>
        </is>
      </c>
      <c r="F235" s="7" t="inlineStr">
        <is>
          <t>TPEX</t>
        </is>
      </c>
      <c r="G235" s="7" t="inlineStr">
        <is>
          <t>미정</t>
        </is>
      </c>
      <c r="H235" s="8" t="n">
        <v>209.5</v>
      </c>
      <c r="I235" s="8" t="n">
        <v>207</v>
      </c>
      <c r="J235" s="8" t="n">
        <v>2.5</v>
      </c>
      <c r="K235" s="9" t="n">
        <v>0.01207729468599034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2026-09-24T12:54:47.686536+00:00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16.5</v>
      </c>
      <c r="I236" s="13" t="n">
        <v>16.74</v>
      </c>
      <c r="J236" s="13" t="n">
        <v>-0.2399999999999984</v>
      </c>
      <c r="K236" s="14" t="n">
        <v>-0.01433691756272392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2026-09-24T12:54:47.686536+00:00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726.35</v>
      </c>
      <c r="I237" s="8" t="n">
        <v>720.45</v>
      </c>
      <c r="J237" s="8" t="n">
        <v>5.899999999999977</v>
      </c>
      <c r="K237" s="9" t="n">
        <v>0.008189326115622149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2026-09-24T12:54:47.686536+00:00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409</v>
      </c>
      <c r="I238" s="13" t="n">
        <v>416</v>
      </c>
      <c r="J238" s="13" t="n">
        <v>-7</v>
      </c>
      <c r="K238" s="14" t="n">
        <v>-0.01682692307692308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2026-09-24T12:54:47.686536+00:00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43.09</v>
      </c>
      <c r="I239" s="8" t="n">
        <v>43.29</v>
      </c>
      <c r="J239" s="8" t="n">
        <v>-0.1999999999999957</v>
      </c>
      <c r="K239" s="9" t="n">
        <v>-0.004620004620004521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2026-09-24T12:54:47.686536+00:00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19.66</v>
      </c>
      <c r="I240" s="13" t="n">
        <v>19.57</v>
      </c>
      <c r="J240" s="13" t="n">
        <v>0.08999999999999986</v>
      </c>
      <c r="K240" s="14" t="n">
        <v>0.004598875830352573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2026-09-24T12:54:47.686536+00:00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MS International PLC</t>
        </is>
      </c>
      <c r="E241" s="7" t="inlineStr">
        <is>
          <t>MSI</t>
        </is>
      </c>
      <c r="F241" s="7" t="inlineStr">
        <is>
          <t>LSE</t>
        </is>
      </c>
      <c r="G241" s="7" t="inlineStr">
        <is>
          <t>미정</t>
        </is>
      </c>
      <c r="H241" s="8" t="n">
        <v>1550</v>
      </c>
      <c r="I241" s="8" t="n">
        <v>1550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2026-09-24T12:54:47.686536+00:00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18.13</v>
      </c>
      <c r="I242" s="13" t="n">
        <v>18.13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2026-09-24T12:54:47.686536+00:00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0.64</v>
      </c>
      <c r="I243" s="8" t="n">
        <v>0.62</v>
      </c>
      <c r="J243" s="8" t="n">
        <v>0.02000000000000002</v>
      </c>
      <c r="K243" s="9" t="n">
        <v>0.03225806451612906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2026-09-24T12:54:47.686536+00:00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1.805</v>
      </c>
      <c r="I244" s="13" t="n">
        <v>1.845</v>
      </c>
      <c r="J244" s="13" t="n">
        <v>-0.04000000000000004</v>
      </c>
      <c r="K244" s="14" t="n">
        <v>-0.02168021680216804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2026-09-24T12:54:47.686536+00:00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13.75</v>
      </c>
      <c r="I245" s="8" t="n">
        <v>13.97</v>
      </c>
      <c r="J245" s="8" t="n">
        <v>-0.2200000000000006</v>
      </c>
      <c r="K245" s="9" t="n">
        <v>-0.01574803149606304</v>
      </c>
      <c r="L245" s="8" t="inlineStr"/>
      <c r="M245" s="9" t="n"/>
      <c r="N245" s="7" t="inlineStr">
        <is>
          <t>2026-09-23</t>
        </is>
      </c>
      <c r="O245" s="15" t="inlineStr">
        <is>
          <t>이전 완료 거래일 유지</t>
        </is>
      </c>
      <c r="P245" s="7" t="n"/>
      <c r="Q245" s="7" t="inlineStr">
        <is>
          <t>2026-09-24T12:54:47.686536+00:00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41.2</v>
      </c>
      <c r="I246" s="13" t="n">
        <v>40.4</v>
      </c>
      <c r="J246" s="13" t="n">
        <v>0.8000000000000043</v>
      </c>
      <c r="K246" s="14" t="n">
        <v>0.01980198019801991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2026-09-24T12:54:47.686536+00:00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Outdoor Holding Company</t>
        </is>
      </c>
      <c r="E247" s="7" t="inlineStr">
        <is>
          <t>POWW</t>
        </is>
      </c>
      <c r="F247" s="7" t="inlineStr">
        <is>
          <t>NASDAQ</t>
        </is>
      </c>
      <c r="G247" s="7" t="inlineStr">
        <is>
          <t>미정</t>
        </is>
      </c>
      <c r="H247" s="8" t="n">
        <v>2.3</v>
      </c>
      <c r="I247" s="8" t="n">
        <v>2.37</v>
      </c>
      <c r="J247" s="8" t="n">
        <v>-0.07000000000000028</v>
      </c>
      <c r="K247" s="9" t="n">
        <v>-0.02953586497890307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n"/>
      <c r="Q247" s="7" t="inlineStr">
        <is>
          <t>2026-09-24T12:54:47.686536+00:00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1524</v>
      </c>
      <c r="I248" s="13" t="n">
        <v>1501</v>
      </c>
      <c r="J248" s="13" t="n">
        <v>23</v>
      </c>
      <c r="K248" s="14" t="n">
        <v>0.01532311792138574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2026-09-24T12:54:47.686536+00:00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Russian Federation</t>
        </is>
      </c>
      <c r="D249" s="7" t="inlineStr">
        <is>
          <t>RKK Energia</t>
        </is>
      </c>
      <c r="E249" s="7" t="inlineStr">
        <is>
          <t>RKKE</t>
        </is>
      </c>
      <c r="F249" s="7" t="inlineStr">
        <is>
          <t>RUS</t>
        </is>
      </c>
      <c r="G249" s="7" t="inlineStr">
        <is>
          <t>미정</t>
        </is>
      </c>
      <c r="H249" s="8" t="n">
        <v>11370</v>
      </c>
      <c r="I249" s="8" t="n">
        <v>11290</v>
      </c>
      <c r="J249" s="8" t="n">
        <v>80</v>
      </c>
      <c r="K249" s="9" t="n">
        <v>0.0070859167404783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2026-09-24T12:54:47.686536+00:00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0.44</v>
      </c>
      <c r="I250" s="13" t="n">
        <v>0.455</v>
      </c>
      <c r="J250" s="13" t="n">
        <v>-0.01500000000000001</v>
      </c>
      <c r="K250" s="14" t="n">
        <v>-0.032967032967033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n"/>
      <c r="Q250" s="12" t="inlineStr">
        <is>
          <t>2026-09-24T12:54:47.686536+00:00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Japan</t>
        </is>
      </c>
      <c r="D251" s="7" t="inlineStr">
        <is>
          <t>AeroEdge Co.,Ltd</t>
        </is>
      </c>
      <c r="E251" s="7" t="inlineStr">
        <is>
          <t>7409</t>
        </is>
      </c>
      <c r="F251" s="7" t="inlineStr">
        <is>
          <t>TSE</t>
        </is>
      </c>
      <c r="G251" s="7" t="inlineStr">
        <is>
          <t>미정</t>
        </is>
      </c>
      <c r="H251" s="8" t="n">
        <v>1503</v>
      </c>
      <c r="I251" s="8" t="n">
        <v>1489</v>
      </c>
      <c r="J251" s="8" t="n">
        <v>14</v>
      </c>
      <c r="K251" s="9" t="n">
        <v>0.009402283411685695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2026-09-24T12:54:47.686536+00:00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Sika Interplant Systems Limited</t>
        </is>
      </c>
      <c r="E252" s="12" t="inlineStr">
        <is>
          <t>SIKA</t>
        </is>
      </c>
      <c r="F252" s="12" t="inlineStr">
        <is>
          <t>NSE</t>
        </is>
      </c>
      <c r="G252" s="12" t="inlineStr">
        <is>
          <t>미정</t>
        </is>
      </c>
      <c r="H252" s="13" t="n">
        <v>1038.7</v>
      </c>
      <c r="I252" s="13" t="n">
        <v>1059.75</v>
      </c>
      <c r="J252" s="13" t="n">
        <v>-21.04999999999995</v>
      </c>
      <c r="K252" s="14" t="n">
        <v>-0.01986317527718797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2026-09-24T12:54:47.686536+00:00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7.16</v>
      </c>
      <c r="I253" s="8" t="n">
        <v>7.24</v>
      </c>
      <c r="J253" s="8" t="n">
        <v>-0.08000000000000007</v>
      </c>
      <c r="K253" s="9" t="n">
        <v>-0.01104972375690609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2026-09-24T12:54:47.686536+00:00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17.34</v>
      </c>
      <c r="I254" s="13" t="n">
        <v>17.56</v>
      </c>
      <c r="J254" s="13" t="n">
        <v>-0.2199999999999989</v>
      </c>
      <c r="K254" s="14" t="n">
        <v>-0.01252847380410016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2026-09-24T12:54:47.686536+00:00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Anhui Jialiqi Advanced Composites Technology Co., Ltd. Class A</t>
        </is>
      </c>
      <c r="E255" s="7" t="inlineStr">
        <is>
          <t>301586</t>
        </is>
      </c>
      <c r="F255" s="7" t="inlineStr">
        <is>
          <t>SZSE</t>
        </is>
      </c>
      <c r="G255" s="7" t="inlineStr">
        <is>
          <t>미정</t>
        </is>
      </c>
      <c r="H255" s="8" t="n">
        <v>29.57</v>
      </c>
      <c r="I255" s="8" t="n">
        <v>29.8</v>
      </c>
      <c r="J255" s="8" t="n">
        <v>-0.2300000000000004</v>
      </c>
      <c r="K255" s="9" t="n">
        <v>-0.007718120805369142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2026-09-24T12:54:47.686536+00:00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7.99</v>
      </c>
      <c r="I256" s="13" t="n">
        <v>8.109999999999999</v>
      </c>
      <c r="J256" s="13" t="n">
        <v>-0.1199999999999992</v>
      </c>
      <c r="K256" s="14" t="n">
        <v>-0.01479654747225638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n"/>
      <c r="Q256" s="12" t="inlineStr">
        <is>
          <t>2026-09-24T12:54:47.686536+00:00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0.0133</v>
      </c>
      <c r="I257" s="8" t="n">
        <v>0.015</v>
      </c>
      <c r="J257" s="8" t="n">
        <v>-0.0017</v>
      </c>
      <c r="K257" s="9" t="n">
        <v>-0.1133333333333333</v>
      </c>
      <c r="L257" s="8" t="inlineStr"/>
      <c r="M257" s="9" t="n"/>
      <c r="N257" s="7" t="inlineStr">
        <is>
          <t>2026-09-23</t>
        </is>
      </c>
      <c r="O257" s="15" t="inlineStr">
        <is>
          <t>이전 완료 거래일 유지</t>
        </is>
      </c>
      <c r="P257" s="7" t="n"/>
      <c r="Q257" s="7" t="inlineStr">
        <is>
          <t>2026-09-24T12:54:47.686536+00:00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1398</v>
      </c>
      <c r="J258" s="13" t="n">
        <v>-39</v>
      </c>
      <c r="K258" s="14" t="n">
        <v>-0.0278969957081545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2026-09-24T12:54:47.686536+00:00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39.52</v>
      </c>
      <c r="I259" s="8" t="n">
        <v>39.74</v>
      </c>
      <c r="J259" s="8" t="n">
        <v>-0.2199999999999989</v>
      </c>
      <c r="K259" s="9" t="n">
        <v>-0.005535983895319548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2026-09-24T12:54:47.686536+00:00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Norway</t>
        </is>
      </c>
      <c r="D260" s="12" t="inlineStr">
        <is>
          <t>Fjord Defence Group ASA</t>
        </is>
      </c>
      <c r="E260" s="12" t="inlineStr">
        <is>
          <t>DFENS</t>
        </is>
      </c>
      <c r="F260" s="12" t="inlineStr">
        <is>
          <t>OSL</t>
        </is>
      </c>
      <c r="G260" s="12" t="inlineStr">
        <is>
          <t>미정</t>
        </is>
      </c>
      <c r="H260" s="13" t="n">
        <v>14.4</v>
      </c>
      <c r="I260" s="13" t="n">
        <v>14.65</v>
      </c>
      <c r="J260" s="13" t="n">
        <v>-0.25</v>
      </c>
      <c r="K260" s="14" t="n">
        <v>-0.01706484641638225</v>
      </c>
      <c r="L260" s="13" t="inlineStr"/>
      <c r="M260" s="14" t="n"/>
      <c r="N260" s="12" t="inlineStr">
        <is>
          <t>2026-09-23</t>
        </is>
      </c>
      <c r="O260" s="15" t="inlineStr">
        <is>
          <t>이전 완료 거래일 유지</t>
        </is>
      </c>
      <c r="P260" s="12" t="n"/>
      <c r="Q260" s="12" t="inlineStr">
        <is>
          <t>2026-09-24T12:54:47.686536+00:00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CTT Systems AB</t>
        </is>
      </c>
      <c r="E261" s="7" t="inlineStr">
        <is>
          <t>CTT</t>
        </is>
      </c>
      <c r="F261" s="7" t="inlineStr">
        <is>
          <t>OMXSTO</t>
        </is>
      </c>
      <c r="G261" s="7" t="inlineStr">
        <is>
          <t>미정</t>
        </is>
      </c>
      <c r="H261" s="8" t="n">
        <v>133.6</v>
      </c>
      <c r="I261" s="8" t="n">
        <v>132.8</v>
      </c>
      <c r="J261" s="8" t="n">
        <v>0.7999999999999829</v>
      </c>
      <c r="K261" s="9" t="n">
        <v>0.006024096385542039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2026-09-24T12:54:47.686536+00:00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1015.5</v>
      </c>
      <c r="I262" s="13" t="n">
        <v>1032.9</v>
      </c>
      <c r="J262" s="13" t="n">
        <v>-17.40000000000009</v>
      </c>
      <c r="K262" s="14" t="n">
        <v>-0.01684577403427252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2026-09-24T12:54:47.686536+00:00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</v>
      </c>
      <c r="I263" s="8" t="n">
        <v>40.9</v>
      </c>
      <c r="J263" s="8" t="n">
        <v>-0.8999999999999986</v>
      </c>
      <c r="K263" s="9" t="n">
        <v>-0.02200488997555009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2026-09-24T12:54:47.686536+00:00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Taiwan</t>
        </is>
      </c>
      <c r="D264" s="12" t="inlineStr">
        <is>
          <t>Magnate Technology Co., Ltd.</t>
        </is>
      </c>
      <c r="E264" s="12" t="inlineStr">
        <is>
          <t>4541</t>
        </is>
      </c>
      <c r="F264" s="12" t="inlineStr">
        <is>
          <t>TPEX</t>
        </is>
      </c>
      <c r="G264" s="12" t="inlineStr">
        <is>
          <t>미정</t>
        </is>
      </c>
      <c r="H264" s="13" t="n">
        <v>59.3</v>
      </c>
      <c r="I264" s="13" t="n">
        <v>59.3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2026-09-24T12:54:47.686536+00:00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SIFCO Industries, Inc.</t>
        </is>
      </c>
      <c r="E265" s="7" t="inlineStr">
        <is>
          <t>SIF</t>
        </is>
      </c>
      <c r="F265" s="7" t="inlineStr">
        <is>
          <t>AMEX</t>
        </is>
      </c>
      <c r="G265" s="7" t="inlineStr">
        <is>
          <t>미정</t>
        </is>
      </c>
      <c r="H265" s="8" t="n">
        <v>21.46</v>
      </c>
      <c r="I265" s="8" t="n">
        <v>21.57</v>
      </c>
      <c r="J265" s="8" t="n">
        <v>-0.1099999999999994</v>
      </c>
      <c r="K265" s="9" t="n">
        <v>-0.005099675475197006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n"/>
      <c r="Q265" s="7" t="inlineStr">
        <is>
          <t>2026-09-24T12:54:47.686536+00:00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Czech Republic</t>
        </is>
      </c>
      <c r="D266" s="12" t="inlineStr">
        <is>
          <t>Primoco UAV SE</t>
        </is>
      </c>
      <c r="E266" s="12" t="inlineStr">
        <is>
          <t>PRIUA</t>
        </is>
      </c>
      <c r="F266" s="12" t="inlineStr">
        <is>
          <t>PSECZ</t>
        </is>
      </c>
      <c r="G266" s="12" t="inlineStr">
        <is>
          <t>미정</t>
        </is>
      </c>
      <c r="H266" s="13" t="n">
        <v>656</v>
      </c>
      <c r="I266" s="13" t="n">
        <v>646</v>
      </c>
      <c r="J266" s="13" t="n">
        <v>10</v>
      </c>
      <c r="K266" s="14" t="n">
        <v>0.01547987616099071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2026-09-24T12:54:47.686536+00:00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Japan</t>
        </is>
      </c>
      <c r="D267" s="7" t="inlineStr">
        <is>
          <t>Liberaware Co.,Ltd.</t>
        </is>
      </c>
      <c r="E267" s="7" t="inlineStr">
        <is>
          <t>218A</t>
        </is>
      </c>
      <c r="F267" s="7" t="inlineStr">
        <is>
          <t>TSE</t>
        </is>
      </c>
      <c r="G267" s="7" t="inlineStr">
        <is>
          <t>미정</t>
        </is>
      </c>
      <c r="H267" s="8" t="n">
        <v>1031</v>
      </c>
      <c r="I267" s="8" t="n">
        <v>1038</v>
      </c>
      <c r="J267" s="8" t="n">
        <v>-7</v>
      </c>
      <c r="K267" s="9" t="n">
        <v>-0.006743737957610791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2026-09-24T12:54:47.686536+00:00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7</v>
      </c>
      <c r="I268" s="13" t="n">
        <v>6.78</v>
      </c>
      <c r="J268" s="13" t="n">
        <v>0.2199999999999998</v>
      </c>
      <c r="K268" s="14" t="n">
        <v>0.03244837758112091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2026-09-24T12:54:47.686536+00:00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1532</v>
      </c>
      <c r="I269" s="8" t="n">
        <v>1564</v>
      </c>
      <c r="J269" s="8" t="n">
        <v>-32</v>
      </c>
      <c r="K269" s="9" t="n">
        <v>-0.02046035805626599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2026-09-24T12:54:47.686536+00:00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31.4</v>
      </c>
      <c r="I270" s="13" t="n">
        <v>31.7</v>
      </c>
      <c r="J270" s="13" t="n">
        <v>-0.3000000000000007</v>
      </c>
      <c r="K270" s="14" t="n">
        <v>-0.009463722397476363</v>
      </c>
      <c r="L270" s="13" t="inlineStr"/>
      <c r="M270" s="14" t="n"/>
      <c r="N270" s="12" t="inlineStr">
        <is>
          <t>2026-09-23</t>
        </is>
      </c>
      <c r="O270" s="15" t="inlineStr">
        <is>
          <t>이전 완료 거래일 유지</t>
        </is>
      </c>
      <c r="P270" s="12" t="n"/>
      <c r="Q270" s="12" t="inlineStr">
        <is>
          <t>2026-09-24T12:54:47.686536+00:00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10.97</v>
      </c>
      <c r="I271" s="8" t="n">
        <v>11.16</v>
      </c>
      <c r="J271" s="8" t="n">
        <v>-0.1899999999999995</v>
      </c>
      <c r="K271" s="9" t="n">
        <v>-0.01702508960573472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2026-09-24T12:54:47.686536+00:00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Sweden</t>
        </is>
      </c>
      <c r="D272" s="12" t="inlineStr">
        <is>
          <t>Axvik Group AB</t>
        </is>
      </c>
      <c r="E272" s="12" t="inlineStr">
        <is>
          <t>AXVIK</t>
        </is>
      </c>
      <c r="F272" s="12" t="inlineStr">
        <is>
          <t>OMXSTO</t>
        </is>
      </c>
      <c r="G272" s="12" t="inlineStr">
        <is>
          <t>미정</t>
        </is>
      </c>
      <c r="H272" s="13" t="n">
        <v>63.39</v>
      </c>
      <c r="I272" s="13" t="n">
        <v>56.8</v>
      </c>
      <c r="J272" s="13" t="n">
        <v>6.590000000000003</v>
      </c>
      <c r="K272" s="14" t="n">
        <v>0.1160211267605634</v>
      </c>
      <c r="L272" s="13" t="inlineStr"/>
      <c r="M272" s="14" t="n"/>
      <c r="N272" s="12" t="inlineStr">
        <is>
          <t>2026-09-23</t>
        </is>
      </c>
      <c r="O272" s="15" t="inlineStr">
        <is>
          <t>이전 완료 거래일 유지</t>
        </is>
      </c>
      <c r="P272" s="12" t="n"/>
      <c r="Q272" s="12" t="inlineStr">
        <is>
          <t>2026-09-24T12:54:47.686536+00:00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0.6825</v>
      </c>
      <c r="I273" s="8" t="n">
        <v>0.7376</v>
      </c>
      <c r="J273" s="8" t="n">
        <v>-0.05510000000000004</v>
      </c>
      <c r="K273" s="9" t="n">
        <v>-0.07470173535791762</v>
      </c>
      <c r="L273" s="8" t="inlineStr"/>
      <c r="M273" s="9" t="n"/>
      <c r="N273" s="7" t="inlineStr">
        <is>
          <t>2026-09-23</t>
        </is>
      </c>
      <c r="O273" s="7" t="inlineStr">
        <is>
          <t>최신 완료 거래일</t>
        </is>
      </c>
      <c r="P273" s="7" t="n"/>
      <c r="Q273" s="7" t="inlineStr">
        <is>
          <t>2026-09-24T12:54:47.686536+00:00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1.69</v>
      </c>
      <c r="I274" s="13" t="n">
        <v>1.77</v>
      </c>
      <c r="J274" s="13" t="n">
        <v>-0.08000000000000007</v>
      </c>
      <c r="K274" s="14" t="n">
        <v>-0.0451977401129944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2026-09-24T12:54:47.686536+00:00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31.2</v>
      </c>
      <c r="I275" s="8" t="n">
        <v>30.5</v>
      </c>
      <c r="J275" s="8" t="n">
        <v>0.6999999999999993</v>
      </c>
      <c r="K275" s="9" t="n">
        <v>0.02295081967213113</v>
      </c>
      <c r="L275" s="8" t="inlineStr"/>
      <c r="M275" s="9" t="n"/>
      <c r="N275" s="7" t="inlineStr">
        <is>
          <t>2026-09-23</t>
        </is>
      </c>
      <c r="O275" s="15" t="inlineStr">
        <is>
          <t>이전 완료 거래일 유지</t>
        </is>
      </c>
      <c r="P275" s="7" t="n"/>
      <c r="Q275" s="7" t="inlineStr">
        <is>
          <t>2026-09-24T12:54:47.686536+00:00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Taneja Aerospace &amp; Aviation Ltd.</t>
        </is>
      </c>
      <c r="E276" s="12" t="inlineStr">
        <is>
          <t>TANAA</t>
        </is>
      </c>
      <c r="F276" s="12" t="inlineStr">
        <is>
          <t>NSE</t>
        </is>
      </c>
      <c r="G276" s="12" t="inlineStr">
        <is>
          <t>미정</t>
        </is>
      </c>
      <c r="H276" s="13" t="n">
        <v>331.8</v>
      </c>
      <c r="I276" s="13" t="n">
        <v>352.45</v>
      </c>
      <c r="J276" s="13" t="n">
        <v>-20.64999999999998</v>
      </c>
      <c r="K276" s="14" t="n">
        <v>-0.05858987090367421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2026-09-24T12:54:47.686536+00:00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15.39</v>
      </c>
      <c r="I277" s="8" t="n">
        <v>15.3</v>
      </c>
      <c r="J277" s="8" t="n">
        <v>0.08999999999999986</v>
      </c>
      <c r="K277" s="9" t="n">
        <v>0.005882352941176461</v>
      </c>
      <c r="L277" s="8" t="inlineStr"/>
      <c r="M277" s="9" t="n"/>
      <c r="N277" s="7" t="inlineStr">
        <is>
          <t>2026-09-23</t>
        </is>
      </c>
      <c r="O277" s="15" t="inlineStr">
        <is>
          <t>이전 완료 거래일 유지</t>
        </is>
      </c>
      <c r="P277" s="7" t="n"/>
      <c r="Q277" s="7" t="inlineStr">
        <is>
          <t>2026-09-24T12:54:47.686536+00:00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Momentus Inc.</t>
        </is>
      </c>
      <c r="E278" s="12" t="inlineStr">
        <is>
          <t>MNTS</t>
        </is>
      </c>
      <c r="F278" s="12" t="inlineStr">
        <is>
          <t>NASDAQ</t>
        </is>
      </c>
      <c r="G278" s="12" t="inlineStr">
        <is>
          <t>미정</t>
        </is>
      </c>
      <c r="H278" s="13" t="n">
        <v>4.23</v>
      </c>
      <c r="I278" s="13" t="n">
        <v>4.35</v>
      </c>
      <c r="J278" s="13" t="n">
        <v>-0.1199999999999992</v>
      </c>
      <c r="K278" s="14" t="n">
        <v>-0.02758620689655155</v>
      </c>
      <c r="L278" s="13" t="inlineStr"/>
      <c r="M278" s="14" t="n"/>
      <c r="N278" s="12" t="inlineStr">
        <is>
          <t>2026-09-23</t>
        </is>
      </c>
      <c r="O278" s="12" t="inlineStr">
        <is>
          <t>최신 완료 거래일</t>
        </is>
      </c>
      <c r="P278" s="12" t="n"/>
      <c r="Q278" s="12" t="inlineStr">
        <is>
          <t>2026-09-24T12:54:47.686536+00:00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Safe Pro Group Inc.</t>
        </is>
      </c>
      <c r="E279" s="7" t="inlineStr">
        <is>
          <t>SPAI</t>
        </is>
      </c>
      <c r="F279" s="7" t="inlineStr">
        <is>
          <t>NASDAQ</t>
        </is>
      </c>
      <c r="G279" s="7" t="inlineStr">
        <is>
          <t>미정</t>
        </is>
      </c>
      <c r="H279" s="8" t="n">
        <v>4.53</v>
      </c>
      <c r="I279" s="8" t="n">
        <v>4.57</v>
      </c>
      <c r="J279" s="8" t="n">
        <v>-0.04000000000000004</v>
      </c>
      <c r="K279" s="9" t="n">
        <v>-0.008752735229759306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2026-09-24T12:54:47.686536+00:00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3.62</v>
      </c>
      <c r="I280" s="13" t="n">
        <v>3.47</v>
      </c>
      <c r="J280" s="13" t="n">
        <v>0.1499999999999999</v>
      </c>
      <c r="K280" s="14" t="n">
        <v>0.04322766570605185</v>
      </c>
      <c r="L280" s="13" t="inlineStr"/>
      <c r="M280" s="14" t="n"/>
      <c r="N280" s="12" t="inlineStr">
        <is>
          <t>2026-09-23</t>
        </is>
      </c>
      <c r="O280" s="12" t="inlineStr">
        <is>
          <t>최신 완료 거래일</t>
        </is>
      </c>
      <c r="P280" s="12" t="n"/>
      <c r="Q280" s="12" t="inlineStr">
        <is>
          <t>2026-09-24T12:54:47.686536+00:00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127.5</v>
      </c>
      <c r="I281" s="8" t="n">
        <v>129</v>
      </c>
      <c r="J281" s="8" t="n">
        <v>-1.5</v>
      </c>
      <c r="K281" s="9" t="n">
        <v>-0.01162790697674419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2026-09-24T12:54:47.686536+00:00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</v>
      </c>
      <c r="I282" s="13" t="n">
        <v>5.12</v>
      </c>
      <c r="J282" s="13" t="n">
        <v>-0.02000000000000046</v>
      </c>
      <c r="K282" s="14" t="n">
        <v>-0.00390625000000009</v>
      </c>
      <c r="L282" s="13" t="inlineStr"/>
      <c r="M282" s="14" t="n"/>
      <c r="N282" s="12" t="inlineStr">
        <is>
          <t>2026-09-23</t>
        </is>
      </c>
      <c r="O282" s="12" t="inlineStr">
        <is>
          <t>최신 완료 거래일</t>
        </is>
      </c>
      <c r="P282" s="12" t="n"/>
      <c r="Q282" s="12" t="inlineStr">
        <is>
          <t>2026-09-24T12:54:47.686536+00:00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5.05</v>
      </c>
      <c r="I283" s="8" t="n">
        <v>5.43</v>
      </c>
      <c r="J283" s="8" t="n">
        <v>-0.3799999999999999</v>
      </c>
      <c r="K283" s="9" t="n">
        <v>-0.06998158379373848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2026-09-24T12:54:47.686536+00:00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0.983</v>
      </c>
      <c r="I284" s="13" t="n">
        <v>1</v>
      </c>
      <c r="J284" s="13" t="n">
        <v>-0.01700000000000002</v>
      </c>
      <c r="K284" s="14" t="n">
        <v>-0.01700000000000002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2026-09-24T12:54:47.686536+00:00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57.7</v>
      </c>
      <c r="I285" s="8" t="n">
        <v>57.5</v>
      </c>
      <c r="J285" s="8" t="n">
        <v>0.2000000000000028</v>
      </c>
      <c r="K285" s="9" t="n">
        <v>0.003478260869565267</v>
      </c>
      <c r="L285" s="8" t="inlineStr"/>
      <c r="M285" s="9" t="n"/>
      <c r="N285" s="7" t="inlineStr">
        <is>
          <t>2026-09-23</t>
        </is>
      </c>
      <c r="O285" s="15" t="inlineStr">
        <is>
          <t>이전 완료 거래일 유지</t>
        </is>
      </c>
      <c r="P285" s="7" t="n"/>
      <c r="Q285" s="7" t="inlineStr">
        <is>
          <t>2026-09-24T12:54:47.686536+00:00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1526</v>
      </c>
      <c r="I286" s="13" t="n">
        <v>1535</v>
      </c>
      <c r="J286" s="13" t="n">
        <v>-9</v>
      </c>
      <c r="K286" s="14" t="n">
        <v>-0.005863192182410424</v>
      </c>
      <c r="L286" s="13" t="inlineStr"/>
      <c r="M286" s="14" t="n"/>
      <c r="N286" s="12" t="inlineStr">
        <is>
          <t>2026-09-23</t>
        </is>
      </c>
      <c r="O286" s="15" t="inlineStr">
        <is>
          <t>이전 완료 거래일 유지</t>
        </is>
      </c>
      <c r="P286" s="12" t="n"/>
      <c r="Q286" s="12" t="inlineStr">
        <is>
          <t>2026-09-24T12:54:47.686536+00:00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47.9</v>
      </c>
      <c r="I287" s="8" t="n">
        <v>47.35</v>
      </c>
      <c r="J287" s="8" t="n">
        <v>0.5499999999999972</v>
      </c>
      <c r="K287" s="9" t="n">
        <v>0.01161562829989434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2026-09-24T12:54:47.686536+00:00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0.9146</v>
      </c>
      <c r="I288" s="13" t="n">
        <v>0.9487</v>
      </c>
      <c r="J288" s="13" t="n">
        <v>-0.03410000000000002</v>
      </c>
      <c r="K288" s="14" t="n">
        <v>-0.03594392326341311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2026-09-24T12:54:47.686536+00:00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0.535</v>
      </c>
      <c r="I289" s="8" t="n">
        <v>0.54</v>
      </c>
      <c r="J289" s="8" t="n">
        <v>-0.005000000000000004</v>
      </c>
      <c r="K289" s="9" t="n">
        <v>-0.009259259259259267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2026-09-24T12:54:47.686536+00:00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2511</v>
      </c>
      <c r="I290" s="13" t="n">
        <v>2556</v>
      </c>
      <c r="J290" s="13" t="n">
        <v>-45</v>
      </c>
      <c r="K290" s="14" t="n">
        <v>-0.0176056338028169</v>
      </c>
      <c r="L290" s="13" t="inlineStr"/>
      <c r="M290" s="14" t="n"/>
      <c r="N290" s="12" t="inlineStr">
        <is>
          <t>2026-09-23</t>
        </is>
      </c>
      <c r="O290" s="15" t="inlineStr">
        <is>
          <t>이전 완료 거래일 유지</t>
        </is>
      </c>
      <c r="P290" s="12" t="n"/>
      <c r="Q290" s="12" t="inlineStr">
        <is>
          <t>2026-09-24T12:54:47.686536+00:00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1.5375</v>
      </c>
      <c r="I291" s="8" t="n">
        <v>1.49</v>
      </c>
      <c r="J291" s="8" t="n">
        <v>0.0475000000000001</v>
      </c>
      <c r="K291" s="9" t="n">
        <v>0.03187919463087255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2026-09-24T12:54:47.686536+00:00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RSL Electronics Ltd.</t>
        </is>
      </c>
      <c r="E292" s="12" t="inlineStr">
        <is>
          <t>RSEL</t>
        </is>
      </c>
      <c r="F292" s="12" t="inlineStr">
        <is>
          <t>TASE</t>
        </is>
      </c>
      <c r="G292" s="12" t="inlineStr">
        <is>
          <t>미정</t>
        </is>
      </c>
      <c r="H292" s="13" t="n">
        <v>1011</v>
      </c>
      <c r="I292" s="13" t="n">
        <v>1016</v>
      </c>
      <c r="J292" s="13" t="n">
        <v>-5</v>
      </c>
      <c r="K292" s="14" t="n">
        <v>-0.004921259842519685</v>
      </c>
      <c r="L292" s="13" t="inlineStr"/>
      <c r="M292" s="14" t="n"/>
      <c r="N292" s="12" t="inlineStr">
        <is>
          <t>2026-09-23</t>
        </is>
      </c>
      <c r="O292" s="15" t="inlineStr">
        <is>
          <t>이전 완료 거래일 유지</t>
        </is>
      </c>
      <c r="P292" s="12" t="n"/>
      <c r="Q292" s="12" t="inlineStr">
        <is>
          <t>2026-09-24T12:54:47.686536+00:00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51.73</v>
      </c>
      <c r="I293" s="8" t="n">
        <v>52.03</v>
      </c>
      <c r="J293" s="8" t="n">
        <v>-0.3000000000000043</v>
      </c>
      <c r="K293" s="9" t="n">
        <v>-0.005765904285988934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2026-09-24T12:54:47.686536+00:00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0.875</v>
      </c>
      <c r="I294" s="13" t="n">
        <v>0.87</v>
      </c>
      <c r="J294" s="13" t="n">
        <v>0.005000000000000004</v>
      </c>
      <c r="K294" s="14" t="n">
        <v>0.005747126436781614</v>
      </c>
      <c r="L294" s="13" t="inlineStr"/>
      <c r="M294" s="14" t="n"/>
      <c r="N294" s="12" t="inlineStr">
        <is>
          <t>2026-09-23</t>
        </is>
      </c>
      <c r="O294" s="15" t="inlineStr">
        <is>
          <t>이전 완료 거래일 유지</t>
        </is>
      </c>
      <c r="P294" s="12" t="n"/>
      <c r="Q294" s="12" t="inlineStr">
        <is>
          <t>2026-09-24T12:54:47.686536+00:00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2.88</v>
      </c>
      <c r="J295" s="8" t="n">
        <v>0</v>
      </c>
      <c r="K295" s="9" t="n">
        <v>0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2026-09-24T12:54:47.686536+00:00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0.319</v>
      </c>
      <c r="I296" s="13" t="n">
        <v>0.328</v>
      </c>
      <c r="J296" s="13" t="n">
        <v>-0.009000000000000008</v>
      </c>
      <c r="K296" s="14" t="n">
        <v>-0.02743902439024393</v>
      </c>
      <c r="L296" s="13" t="inlineStr"/>
      <c r="M296" s="14" t="n"/>
      <c r="N296" s="12" t="inlineStr">
        <is>
          <t>2026-09-23</t>
        </is>
      </c>
      <c r="O296" s="15" t="inlineStr">
        <is>
          <t>이전 완료 거래일 유지</t>
        </is>
      </c>
      <c r="P296" s="12" t="n"/>
      <c r="Q296" s="12" t="inlineStr">
        <is>
          <t>2026-09-24T12:54:47.686536+00:00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2011</v>
      </c>
      <c r="I297" s="8" t="n">
        <v>2010</v>
      </c>
      <c r="J297" s="8" t="n">
        <v>1</v>
      </c>
      <c r="K297" s="9" t="n">
        <v>0.0004975124378109452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2026-09-24T12:54:47.686536+00:00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1132</v>
      </c>
      <c r="I298" s="13" t="n">
        <v>1163</v>
      </c>
      <c r="J298" s="13" t="n">
        <v>-31</v>
      </c>
      <c r="K298" s="14" t="n">
        <v>-0.02665520206362855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2026-09-24T12:54:47.686536+00:00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342.8</v>
      </c>
      <c r="I299" s="8" t="n">
        <v>359.5</v>
      </c>
      <c r="J299" s="8" t="n">
        <v>-16.69999999999999</v>
      </c>
      <c r="K299" s="9" t="n">
        <v>-0.04645340751043112</v>
      </c>
      <c r="L299" s="8" t="inlineStr"/>
      <c r="M299" s="9" t="n"/>
      <c r="N299" s="7" t="inlineStr">
        <is>
          <t>2026-09-23</t>
        </is>
      </c>
      <c r="O299" s="15" t="inlineStr">
        <is>
          <t>이전 완료 거래일 유지</t>
        </is>
      </c>
      <c r="P299" s="7" t="n"/>
      <c r="Q299" s="7" t="inlineStr">
        <is>
          <t>2026-09-24T12:54:47.686536+00:00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9.550000000000001</v>
      </c>
      <c r="I300" s="13" t="n">
        <v>9.75</v>
      </c>
      <c r="J300" s="13" t="n">
        <v>-0.1999999999999993</v>
      </c>
      <c r="K300" s="14" t="n">
        <v>-0.02051282051282044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2026-09-24T12:54:47.686536+00:00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0.295</v>
      </c>
      <c r="J301" s="8" t="n">
        <v>0.002000000000000002</v>
      </c>
      <c r="K301" s="9" t="n">
        <v>0.006779661016949159</v>
      </c>
      <c r="L301" s="8" t="inlineStr"/>
      <c r="M301" s="9" t="n"/>
      <c r="N301" s="7" t="inlineStr">
        <is>
          <t>2026-09-23</t>
        </is>
      </c>
      <c r="O301" s="15" t="inlineStr">
        <is>
          <t>이전 완료 거래일 유지</t>
        </is>
      </c>
      <c r="P301" s="7" t="n"/>
      <c r="Q301" s="7" t="inlineStr">
        <is>
          <t>2026-09-24T12:54:47.686536+00:00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1151</v>
      </c>
      <c r="I302" s="13" t="n">
        <v>1176</v>
      </c>
      <c r="J302" s="13" t="n">
        <v>-25</v>
      </c>
      <c r="K302" s="14" t="n">
        <v>-0.02125850340136054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2026-09-24T12:54:47.686536+00:00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0.026</v>
      </c>
      <c r="I303" s="8" t="n">
        <v>0.0259</v>
      </c>
      <c r="J303" s="8" t="n">
        <v>9.999999999999939e-05</v>
      </c>
      <c r="K303" s="9" t="n">
        <v>0.003861003861003838</v>
      </c>
      <c r="L303" s="8" t="inlineStr"/>
      <c r="M303" s="9" t="n"/>
      <c r="N303" s="7" t="inlineStr">
        <is>
          <t>2026-09-23</t>
        </is>
      </c>
      <c r="O303" s="15" t="inlineStr">
        <is>
          <t>이전 완료 거래일 유지</t>
        </is>
      </c>
      <c r="P303" s="7" t="n"/>
      <c r="Q303" s="7" t="inlineStr">
        <is>
          <t>2026-09-24T12:54:47.686536+00:00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5.33</v>
      </c>
      <c r="I304" s="13" t="n">
        <v>5.39</v>
      </c>
      <c r="J304" s="13" t="n">
        <v>-0.05999999999999961</v>
      </c>
      <c r="K304" s="14" t="n">
        <v>-0.01113172541743963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2026-09-24T12:54:47.686536+00:00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3.135</v>
      </c>
      <c r="I305" s="8" t="n">
        <v>3.165</v>
      </c>
      <c r="J305" s="8" t="n">
        <v>-0.03000000000000025</v>
      </c>
      <c r="K305" s="9" t="n">
        <v>-0.009478672985782069</v>
      </c>
      <c r="L305" s="8" t="inlineStr"/>
      <c r="M305" s="9" t="n"/>
      <c r="N305" s="7" t="inlineStr">
        <is>
          <t>2026-09-23</t>
        </is>
      </c>
      <c r="O305" s="15" t="inlineStr">
        <is>
          <t>이전 완료 거래일 유지</t>
        </is>
      </c>
      <c r="P305" s="7" t="n"/>
      <c r="Q305" s="7" t="inlineStr">
        <is>
          <t>2026-09-24T12:54:47.686536+00:00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Italy</t>
        </is>
      </c>
      <c r="D306" s="12" t="inlineStr">
        <is>
          <t>EdgeLab S.p.A.</t>
        </is>
      </c>
      <c r="E306" s="12" t="inlineStr">
        <is>
          <t>ELB</t>
        </is>
      </c>
      <c r="F306" s="12" t="inlineStr">
        <is>
          <t>MIL</t>
        </is>
      </c>
      <c r="G306" s="12" t="inlineStr">
        <is>
          <t>미정</t>
        </is>
      </c>
      <c r="H306" s="13" t="n">
        <v>5.1</v>
      </c>
      <c r="I306" s="13" t="n">
        <v>5.1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2026-09-23</t>
        </is>
      </c>
      <c r="O306" s="15" t="inlineStr">
        <is>
          <t>이전 완료 거래일 유지</t>
        </is>
      </c>
      <c r="P306" s="12" t="n"/>
      <c r="Q306" s="12" t="inlineStr">
        <is>
          <t>2026-09-24T12:54:47.686536+00:00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Astrotech Corporation</t>
        </is>
      </c>
      <c r="E307" s="7" t="inlineStr">
        <is>
          <t>ASTC</t>
        </is>
      </c>
      <c r="F307" s="7" t="inlineStr">
        <is>
          <t>NASDAQ</t>
        </is>
      </c>
      <c r="G307" s="7" t="inlineStr">
        <is>
          <t>미정</t>
        </is>
      </c>
      <c r="H307" s="8" t="n">
        <v>7.42</v>
      </c>
      <c r="I307" s="8" t="n">
        <v>6.96</v>
      </c>
      <c r="J307" s="8" t="n">
        <v>0.46</v>
      </c>
      <c r="K307" s="9" t="n">
        <v>0.06609195402298849</v>
      </c>
      <c r="L307" s="8" t="inlineStr"/>
      <c r="M307" s="9" t="n"/>
      <c r="N307" s="7" t="inlineStr">
        <is>
          <t>2026-09-23</t>
        </is>
      </c>
      <c r="O307" s="7" t="inlineStr">
        <is>
          <t>최신 완료 거래일</t>
        </is>
      </c>
      <c r="P307" s="7" t="n"/>
      <c r="Q307" s="7" t="inlineStr">
        <is>
          <t>2026-09-24T12:54:47.686536+00:00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XER TECH HOLDING AB</t>
        </is>
      </c>
      <c r="E308" s="12" t="inlineStr">
        <is>
          <t>XER</t>
        </is>
      </c>
      <c r="F308" s="12" t="inlineStr">
        <is>
          <t>NGM</t>
        </is>
      </c>
      <c r="G308" s="12" t="inlineStr">
        <is>
          <t>미정</t>
        </is>
      </c>
      <c r="H308" s="13" t="n">
        <v>2.34</v>
      </c>
      <c r="I308" s="13" t="n">
        <v>2.42</v>
      </c>
      <c r="J308" s="13" t="n">
        <v>-0.08000000000000007</v>
      </c>
      <c r="K308" s="14" t="n">
        <v>-0.03305785123966945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2026-09-24T12:54:47.686536+00:00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2.4</v>
      </c>
      <c r="I309" s="8" t="n">
        <v>2.4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2026-09-23</t>
        </is>
      </c>
      <c r="O309" s="15" t="inlineStr">
        <is>
          <t>이전 완료 거래일 유지</t>
        </is>
      </c>
      <c r="P309" s="7" t="n"/>
      <c r="Q309" s="7" t="inlineStr">
        <is>
          <t>2026-09-24T12:54:47.686536+00:00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0.55</v>
      </c>
      <c r="I310" s="13" t="n">
        <v>0.54</v>
      </c>
      <c r="J310" s="13" t="n">
        <v>0.01000000000000001</v>
      </c>
      <c r="K310" s="14" t="n">
        <v>0.01851851851851853</v>
      </c>
      <c r="L310" s="13" t="inlineStr"/>
      <c r="M310" s="14" t="n"/>
      <c r="N310" s="12" t="inlineStr">
        <is>
          <t>2026-09-23</t>
        </is>
      </c>
      <c r="O310" s="15" t="inlineStr">
        <is>
          <t>이전 완료 거래일 유지</t>
        </is>
      </c>
      <c r="P310" s="12" t="n"/>
      <c r="Q310" s="12" t="inlineStr">
        <is>
          <t>2026-09-24T12:54:47.686536+00:00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73</v>
      </c>
      <c r="J311" s="8" t="n">
        <v>-3</v>
      </c>
      <c r="K311" s="9" t="n">
        <v>-0.0410958904109589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2026-09-24T12:54:47.686536+00:00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Windar Photonics Plc</t>
        </is>
      </c>
      <c r="E312" s="12" t="inlineStr">
        <is>
          <t>WPHO</t>
        </is>
      </c>
      <c r="F312" s="12" t="inlineStr">
        <is>
          <t>LSE</t>
        </is>
      </c>
      <c r="G312" s="12" t="inlineStr">
        <is>
          <t>미정</t>
        </is>
      </c>
      <c r="H312" s="13" t="n">
        <v>4.9</v>
      </c>
      <c r="I312" s="13" t="n">
        <v>5</v>
      </c>
      <c r="J312" s="13" t="n">
        <v>-0.09999999999999964</v>
      </c>
      <c r="K312" s="14" t="n">
        <v>-0.01999999999999993</v>
      </c>
      <c r="L312" s="13" t="inlineStr"/>
      <c r="M312" s="14" t="n"/>
      <c r="N312" s="12" t="inlineStr">
        <is>
          <t>2026-09-23</t>
        </is>
      </c>
      <c r="O312" s="15" t="inlineStr">
        <is>
          <t>이전 완료 거래일 유지</t>
        </is>
      </c>
      <c r="P312" s="12" t="n"/>
      <c r="Q312" s="12" t="inlineStr">
        <is>
          <t>2026-09-24T12:54:47.686536+00:00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Velocity Composites Plc</t>
        </is>
      </c>
      <c r="E313" s="7" t="inlineStr">
        <is>
          <t>VEL</t>
        </is>
      </c>
      <c r="F313" s="7" t="inlineStr">
        <is>
          <t>LSE</t>
        </is>
      </c>
      <c r="G313" s="7" t="inlineStr">
        <is>
          <t>미정</t>
        </is>
      </c>
      <c r="H313" s="8" t="n">
        <v>16.75</v>
      </c>
      <c r="I313" s="8" t="n">
        <v>17.75</v>
      </c>
      <c r="J313" s="8" t="n">
        <v>-1</v>
      </c>
      <c r="K313" s="9" t="n">
        <v>-0.05633802816901409</v>
      </c>
      <c r="L313" s="8" t="inlineStr"/>
      <c r="M313" s="9" t="n"/>
      <c r="N313" s="7" t="inlineStr">
        <is>
          <t>2026-09-23</t>
        </is>
      </c>
      <c r="O313" s="15" t="inlineStr">
        <is>
          <t>이전 완료 거래일 유지</t>
        </is>
      </c>
      <c r="P313" s="7" t="n"/>
      <c r="Q313" s="7" t="inlineStr">
        <is>
          <t>2026-09-24T12:54:47.686536+00:00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2.63</v>
      </c>
      <c r="I314" s="13" t="n">
        <v>2.66</v>
      </c>
      <c r="J314" s="13" t="n">
        <v>-0.03000000000000025</v>
      </c>
      <c r="K314" s="14" t="n">
        <v>-0.0112781954887219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n"/>
      <c r="Q314" s="12" t="inlineStr">
        <is>
          <t>2026-09-24T12:54:47.686536+00:00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2026-09-24T12:54:47.686536+00:00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2.07</v>
      </c>
      <c r="I316" s="13" t="n">
        <v>2.08</v>
      </c>
      <c r="J316" s="13" t="n">
        <v>-0.01000000000000023</v>
      </c>
      <c r="K316" s="14" t="n">
        <v>-0.004807692307692419</v>
      </c>
      <c r="L316" s="13" t="inlineStr"/>
      <c r="M316" s="14" t="n"/>
      <c r="N316" s="12" t="inlineStr">
        <is>
          <t>2026-09-23</t>
        </is>
      </c>
      <c r="O316" s="15" t="inlineStr">
        <is>
          <t>이전 완료 거래일 유지</t>
        </is>
      </c>
      <c r="P316" s="12" t="n"/>
      <c r="Q316" s="12" t="inlineStr">
        <is>
          <t>2026-09-24T12:54:47.686536+00:00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Liberty Defense Holdings Ltd.</t>
        </is>
      </c>
      <c r="E317" s="7" t="inlineStr">
        <is>
          <t>SCAN</t>
        </is>
      </c>
      <c r="F317" s="7" t="inlineStr">
        <is>
          <t>TSXV</t>
        </is>
      </c>
      <c r="G317" s="7" t="inlineStr">
        <is>
          <t>미정</t>
        </is>
      </c>
      <c r="H317" s="8" t="n">
        <v>2.95</v>
      </c>
      <c r="I317" s="8" t="n">
        <v>2.95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2026-09-24T12:54:47.686536+00:00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2.935</v>
      </c>
      <c r="I318" s="13" t="n">
        <v>2.985</v>
      </c>
      <c r="J318" s="13" t="n">
        <v>-0.04999999999999982</v>
      </c>
      <c r="K318" s="14" t="n">
        <v>-0.01675041876046895</v>
      </c>
      <c r="L318" s="13" t="inlineStr"/>
      <c r="M318" s="14" t="n"/>
      <c r="N318" s="12" t="inlineStr">
        <is>
          <t>2026-09-23</t>
        </is>
      </c>
      <c r="O318" s="15" t="inlineStr">
        <is>
          <t>이전 완료 거래일 유지</t>
        </is>
      </c>
      <c r="P318" s="12" t="n"/>
      <c r="Q318" s="12" t="inlineStr">
        <is>
          <t>2026-09-24T12:54:47.686536+00:00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33.6</v>
      </c>
      <c r="I319" s="8" t="n">
        <v>33.5</v>
      </c>
      <c r="J319" s="8" t="n">
        <v>0.1000000000000014</v>
      </c>
      <c r="K319" s="9" t="n">
        <v>0.002985074626865714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2026-09-24T12:54:47.686536+00:00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35.08</v>
      </c>
      <c r="I320" s="13" t="n">
        <v>33.41</v>
      </c>
      <c r="J320" s="13" t="n">
        <v>1.670000000000002</v>
      </c>
      <c r="K320" s="14" t="n">
        <v>0.04998503442083215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2026-09-24T12:54:47.686536+00:00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3.8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2026-09-23</t>
        </is>
      </c>
      <c r="O321" s="15" t="inlineStr">
        <is>
          <t>이전 완료 거래일 유지</t>
        </is>
      </c>
      <c r="P321" s="7" t="n"/>
      <c r="Q321" s="7" t="inlineStr">
        <is>
          <t>2026-09-24T12:54:47.686536+00:00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109</v>
      </c>
      <c r="I322" s="13" t="n">
        <v>110</v>
      </c>
      <c r="J322" s="13" t="n">
        <v>-1</v>
      </c>
      <c r="K322" s="14" t="n">
        <v>-0.00909090909090909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2026-09-24T12:54:47.686536+00:00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0.54</v>
      </c>
      <c r="I323" s="8" t="n">
        <v>0.57</v>
      </c>
      <c r="J323" s="8" t="n">
        <v>-0.02999999999999992</v>
      </c>
      <c r="K323" s="9" t="n">
        <v>-0.05263157894736828</v>
      </c>
      <c r="L323" s="8" t="inlineStr"/>
      <c r="M323" s="9" t="n"/>
      <c r="N323" s="7" t="inlineStr">
        <is>
          <t>2026-09-23</t>
        </is>
      </c>
      <c r="O323" s="15" t="inlineStr">
        <is>
          <t>이전 완료 거래일 유지</t>
        </is>
      </c>
      <c r="P323" s="7" t="n"/>
      <c r="Q323" s="7" t="inlineStr">
        <is>
          <t>2026-09-24T12:54:47.686536+00:00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Canada</t>
        </is>
      </c>
      <c r="D324" s="12" t="inlineStr">
        <is>
          <t>Aether Global Innovations Corp.</t>
        </is>
      </c>
      <c r="E324" s="12" t="inlineStr">
        <is>
          <t>AETH.X</t>
        </is>
      </c>
      <c r="F324" s="12" t="inlineStr">
        <is>
          <t>CSE</t>
        </is>
      </c>
      <c r="G324" s="12" t="inlineStr">
        <is>
          <t>미정</t>
        </is>
      </c>
      <c r="H324" s="13" t="n">
        <v>0.16</v>
      </c>
      <c r="I324" s="13" t="n">
        <v>0.165</v>
      </c>
      <c r="J324" s="13" t="n">
        <v>-0.005000000000000004</v>
      </c>
      <c r="K324" s="14" t="n">
        <v>-0.03030303030303033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n"/>
      <c r="Q324" s="12" t="inlineStr">
        <is>
          <t>2026-09-24T12:54:47.686536+00:00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490.4</v>
      </c>
      <c r="I325" s="8" t="n">
        <v>507.2</v>
      </c>
      <c r="J325" s="8" t="n">
        <v>-16.80000000000001</v>
      </c>
      <c r="K325" s="9" t="n">
        <v>-0.03312302839116722</v>
      </c>
      <c r="L325" s="8" t="inlineStr"/>
      <c r="M325" s="9" t="n"/>
      <c r="N325" s="7" t="inlineStr">
        <is>
          <t>2026-09-23</t>
        </is>
      </c>
      <c r="O325" s="15" t="inlineStr">
        <is>
          <t>이전 완료 거래일 유지</t>
        </is>
      </c>
      <c r="P325" s="7" t="n"/>
      <c r="Q325" s="7" t="inlineStr">
        <is>
          <t>2026-09-24T12:54:47.686536+00:00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3620</v>
      </c>
      <c r="I326" s="13" t="n">
        <v>3650</v>
      </c>
      <c r="J326" s="13" t="n">
        <v>-30</v>
      </c>
      <c r="K326" s="14" t="n">
        <v>-0.008199999999999999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2026-09-24T12:54:47.686536+00:00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713000</v>
      </c>
      <c r="I327" s="8" t="n">
        <v>714000</v>
      </c>
      <c r="J327" s="8" t="n">
        <v>-1000</v>
      </c>
      <c r="K327" s="9" t="n">
        <v>-0.0014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2026-09-24T12:54:47.686536+00:00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6350</v>
      </c>
      <c r="I328" s="13" t="n">
        <v>6430</v>
      </c>
      <c r="J328" s="13" t="n">
        <v>-80</v>
      </c>
      <c r="K328" s="14" t="n">
        <v>-0.0124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2026-09-24T12:54:47.686536+00:00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350500</v>
      </c>
      <c r="J329" s="8" t="n">
        <v>1500</v>
      </c>
      <c r="K329" s="9" t="n">
        <v>0.0043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2026-09-24T12:54:47.686536+00:00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322500</v>
      </c>
      <c r="I330" s="13" t="n">
        <v>326500</v>
      </c>
      <c r="J330" s="13" t="n">
        <v>-4000</v>
      </c>
      <c r="K330" s="14" t="n">
        <v>-0.0123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2026-09-24T12:54:47.686536+00:00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212000</v>
      </c>
      <c r="J331" s="8" t="n">
        <v>-5000</v>
      </c>
      <c r="K331" s="9" t="n">
        <v>-0.0236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2026-09-24T12:54:47.686536+00:00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13570</v>
      </c>
      <c r="I332" s="13" t="n">
        <v>13350</v>
      </c>
      <c r="J332" s="13" t="n">
        <v>220</v>
      </c>
      <c r="K332" s="14" t="n">
        <v>0.0165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2026-09-24T12:54:47.686536+00:00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64000</v>
      </c>
      <c r="I333" s="8" t="n">
        <v>59500</v>
      </c>
      <c r="J333" s="8" t="n">
        <v>4500</v>
      </c>
      <c r="K333" s="9" t="n">
        <v>0.0756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2026-09-24T12:54:47.686536+00:00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7630</v>
      </c>
      <c r="J334" s="13" t="n">
        <v>-130</v>
      </c>
      <c r="K334" s="14" t="n">
        <v>-0.017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2026-09-24T12:54:47.686536+00:00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2026-09-24T12:54:47.686536+00:00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17190</v>
      </c>
      <c r="I336" s="13" t="n">
        <v>16170</v>
      </c>
      <c r="J336" s="13" t="n">
        <v>1020</v>
      </c>
      <c r="K336" s="14" t="n">
        <v>0.06309999999999999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2026-09-24T12:54:47.686536+00:00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318000</v>
      </c>
      <c r="I337" s="8" t="n">
        <v>321500</v>
      </c>
      <c r="J337" s="8" t="n">
        <v>-3500</v>
      </c>
      <c r="K337" s="9" t="n">
        <v>-0.0109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2026-09-24T12:54:47.686536+00:00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2026-09-24T12:54:47.686536+00:00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2185</v>
      </c>
      <c r="I339" s="8" t="n">
        <v>2175</v>
      </c>
      <c r="J339" s="8" t="n">
        <v>10</v>
      </c>
      <c r="K339" s="9" t="n">
        <v>0.0046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2026-09-24T12:54:47.686536+00:00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422</v>
      </c>
      <c r="I340" s="13" t="n">
        <v>434</v>
      </c>
      <c r="J340" s="13" t="n">
        <v>-12</v>
      </c>
      <c r="K340" s="14" t="n">
        <v>-0.0276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2026-09-24T12:54:47.686536+00:00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13660</v>
      </c>
      <c r="J341" s="8" t="n">
        <v>-130</v>
      </c>
      <c r="K341" s="9" t="n">
        <v>-0.0095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2026-09-24T12:54:47.686536+00:00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9990</v>
      </c>
      <c r="I342" s="13" t="n">
        <v>10150</v>
      </c>
      <c r="J342" s="13" t="n">
        <v>-160</v>
      </c>
      <c r="K342" s="14" t="n">
        <v>-0.0158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2026-09-24T12:54:47.686536+00:00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2026-09-24T12:54:47.686536+00:00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31350</v>
      </c>
      <c r="I344" s="13" t="n">
        <v>31600</v>
      </c>
      <c r="J344" s="13" t="n">
        <v>-250</v>
      </c>
      <c r="K344" s="14" t="n">
        <v>-0.007900000000000001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2026-09-24T12:54:47.686536+00:00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10570</v>
      </c>
      <c r="I345" s="8" t="n">
        <v>9910</v>
      </c>
      <c r="J345" s="8" t="n">
        <v>660</v>
      </c>
      <c r="K345" s="9" t="n">
        <v>0.06660000000000001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2026-09-24T12:54:47.686536+00:00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4395</v>
      </c>
      <c r="I346" s="13" t="n">
        <v>4180</v>
      </c>
      <c r="J346" s="13" t="n">
        <v>215</v>
      </c>
      <c r="K346" s="14" t="n">
        <v>0.05139999999999999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2026-09-24T12:54:47.686536+00:00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16830</v>
      </c>
      <c r="I347" s="8" t="n">
        <v>16790</v>
      </c>
      <c r="J347" s="8" t="n">
        <v>40</v>
      </c>
      <c r="K347" s="9" t="n">
        <v>0.0024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2026-09-24T12:54:47.686536+00:00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202</v>
      </c>
      <c r="I348" s="13" t="n">
        <v>6090</v>
      </c>
      <c r="J348" s="13" t="n">
        <v>-5888</v>
      </c>
      <c r="K348" s="14" t="n">
        <v>-0.9668000000000001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2026-09-24T12:54:47.686536+00:00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1693</v>
      </c>
      <c r="I349" s="8" t="n">
        <v>1695</v>
      </c>
      <c r="J349" s="8" t="n">
        <v>-2</v>
      </c>
      <c r="K349" s="9" t="n">
        <v>-0.0012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2026-09-24T12:54:47.686536+00:00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2795</v>
      </c>
      <c r="I350" s="13" t="n">
        <v>2850</v>
      </c>
      <c r="J350" s="13" t="n">
        <v>-55</v>
      </c>
      <c r="K350" s="14" t="n">
        <v>-0.0193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2026-09-24T12:54:47.686536+00:00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24000</v>
      </c>
      <c r="I351" s="8" t="n">
        <v>23600</v>
      </c>
      <c r="J351" s="8" t="n">
        <v>400</v>
      </c>
      <c r="K351" s="9" t="n">
        <v>0.0169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2026-09-24T12:54:47.686536+00:00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7450</v>
      </c>
      <c r="I352" s="13" t="n">
        <v>7550</v>
      </c>
      <c r="J352" s="13" t="n">
        <v>-100</v>
      </c>
      <c r="K352" s="14" t="n">
        <v>-0.0132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2026-09-24T12:54:47.686536+00:00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86400</v>
      </c>
      <c r="I353" s="8" t="n">
        <v>81900</v>
      </c>
      <c r="J353" s="8" t="n">
        <v>4500</v>
      </c>
      <c r="K353" s="9" t="n">
        <v>0.0549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2026-09-24T12:54:47.686536+00:00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28100</v>
      </c>
      <c r="I354" s="13" t="n">
        <v>29000</v>
      </c>
      <c r="J354" s="13" t="n">
        <v>-900</v>
      </c>
      <c r="K354" s="14" t="n">
        <v>-0.031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2026-09-24T12:54:47.686536+00:00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10640</v>
      </c>
      <c r="I355" s="8" t="n">
        <v>10970</v>
      </c>
      <c r="J355" s="8" t="n">
        <v>-330</v>
      </c>
      <c r="K355" s="9" t="n">
        <v>-0.0301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2026-09-24T12:54:47.686536+00:00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205000</v>
      </c>
      <c r="I356" s="13" t="n">
        <v>205000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2026-09-24T12:54:47.686536+00:00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521000</v>
      </c>
      <c r="I357" s="8" t="n">
        <v>529000</v>
      </c>
      <c r="J357" s="8" t="n">
        <v>-8000</v>
      </c>
      <c r="K357" s="9" t="n">
        <v>-0.0151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2026-09-24T12:54:47.686536+00:00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212000</v>
      </c>
      <c r="I358" s="13" t="n">
        <v>213000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2026-09-24T12:54:47.686536+00:00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12760</v>
      </c>
      <c r="I359" s="8" t="n">
        <v>12680</v>
      </c>
      <c r="J359" s="8" t="n">
        <v>80</v>
      </c>
      <c r="K359" s="9" t="n">
        <v>0.0063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2026-09-24T12:54:47.686536+00:00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26250</v>
      </c>
      <c r="I360" s="13" t="n">
        <v>26200</v>
      </c>
      <c r="J360" s="13" t="n">
        <v>50</v>
      </c>
      <c r="K360" s="14" t="n">
        <v>0.0019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2026-09-24T12:54:47.686536+00:00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146900</v>
      </c>
      <c r="I361" s="8" t="n">
        <v>147400</v>
      </c>
      <c r="J361" s="8" t="n">
        <v>-500</v>
      </c>
      <c r="K361" s="9" t="n">
        <v>-0.0034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2026-09-24T12:54:47.686536+00:00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21050</v>
      </c>
      <c r="I362" s="13" t="n">
        <v>21150</v>
      </c>
      <c r="J362" s="13" t="n">
        <v>-100</v>
      </c>
      <c r="K362" s="14" t="n">
        <v>-0.004699999999999999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2026-09-24T12:54:47.686536+00:00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13000</v>
      </c>
      <c r="I363" s="8" t="n">
        <v>13150</v>
      </c>
      <c r="J363" s="8" t="n">
        <v>-150</v>
      </c>
      <c r="K363" s="9" t="n">
        <v>-0.0114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2026-09-24T12:54:47.686536+00:00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3065</v>
      </c>
      <c r="I364" s="13" t="n">
        <v>3090</v>
      </c>
      <c r="J364" s="13" t="n">
        <v>-25</v>
      </c>
      <c r="K364" s="14" t="n">
        <v>-0.008100000000000001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2026-09-24T12:54:47.686536+00:00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5240</v>
      </c>
      <c r="J365" s="8" t="n">
        <v>-210</v>
      </c>
      <c r="K365" s="9" t="n">
        <v>-0.0401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2026-09-24T12:54:47.686536+00:00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32050</v>
      </c>
      <c r="I366" s="13" t="n">
        <v>31500</v>
      </c>
      <c r="J366" s="13" t="n">
        <v>550</v>
      </c>
      <c r="K366" s="14" t="n">
        <v>0.0175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2026-09-24T12:54:47.686536+00:00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4505</v>
      </c>
      <c r="I367" s="8" t="n">
        <v>4495</v>
      </c>
      <c r="J367" s="8" t="n">
        <v>10</v>
      </c>
      <c r="K367" s="9" t="n">
        <v>0.0022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2026-09-24T12:54:47.686536+00:00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1956</v>
      </c>
      <c r="I368" s="13" t="n">
        <v>2065</v>
      </c>
      <c r="J368" s="13" t="n">
        <v>-109</v>
      </c>
      <c r="K368" s="14" t="n">
        <v>-0.0528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2026-09-24T12:54:47.686536+00:00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5200</v>
      </c>
      <c r="I369" s="8" t="n">
        <v>4850</v>
      </c>
      <c r="J369" s="8" t="n">
        <v>350</v>
      </c>
      <c r="K369" s="9" t="n">
        <v>0.0722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2026-09-24T12:54:47.686536+00:00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7520</v>
      </c>
      <c r="I370" s="13" t="n">
        <v>7600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2026-09-24T12:54:47.686536+00:00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34450</v>
      </c>
      <c r="I371" s="8" t="n">
        <v>34650</v>
      </c>
      <c r="J371" s="8" t="n">
        <v>-200</v>
      </c>
      <c r="K371" s="9" t="n">
        <v>-0.0058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2026-09-24T12:54:47.686536+00:00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26750</v>
      </c>
      <c r="I372" s="13" t="n">
        <v>26950</v>
      </c>
      <c r="J372" s="13" t="n">
        <v>-200</v>
      </c>
      <c r="K372" s="14" t="n">
        <v>-0.0074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2026-09-24T12:54:47.686536+00:00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7870</v>
      </c>
      <c r="I373" s="8" t="n">
        <v>7820</v>
      </c>
      <c r="J373" s="8" t="n">
        <v>50</v>
      </c>
      <c r="K373" s="9" t="n">
        <v>0.0064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2026-09-24T12:54:47.686536+00:00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39200</v>
      </c>
      <c r="J374" s="13" t="n">
        <v>2300</v>
      </c>
      <c r="K374" s="14" t="n">
        <v>0.0587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2026-09-24T12:54:47.686536+00:00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24800</v>
      </c>
      <c r="I375" s="8" t="n">
        <v>24500</v>
      </c>
      <c r="J375" s="8" t="n">
        <v>300</v>
      </c>
      <c r="K375" s="9" t="n">
        <v>0.0122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2026-09-24T12:54:47.686536+00:00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5480</v>
      </c>
      <c r="J376" s="13" t="n">
        <v>-40</v>
      </c>
      <c r="K376" s="14" t="n">
        <v>-0.0073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2026-09-24T12:54:47.686536+00:00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2026-09-24T12:54:47.686536+00:00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12100</v>
      </c>
      <c r="I378" s="13" t="n">
        <v>12080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2026-09-24T12:54:47.686536+00:00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7410</v>
      </c>
      <c r="I379" s="8" t="n">
        <v>7300</v>
      </c>
      <c r="J379" s="8" t="n">
        <v>110</v>
      </c>
      <c r="K379" s="9" t="n">
        <v>0.0151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2026-09-24T12:54:47.686536+00:00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2026-09-24T12:54:47.686536+00:00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997</v>
      </c>
      <c r="I381" s="8" t="n">
        <v>991</v>
      </c>
      <c r="J381" s="8" t="n">
        <v>6</v>
      </c>
      <c r="K381" s="9" t="n">
        <v>0.0061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2026-09-24T12:54:47.686536+00:00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4120</v>
      </c>
      <c r="I382" s="13" t="n">
        <v>4150</v>
      </c>
      <c r="J382" s="13" t="n">
        <v>-30</v>
      </c>
      <c r="K382" s="14" t="n">
        <v>-0.0072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2026-09-24T12:54:47.686536+00:00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100900</v>
      </c>
      <c r="I383" s="8" t="n">
        <v>98800</v>
      </c>
      <c r="J383" s="8" t="n">
        <v>2100</v>
      </c>
      <c r="K383" s="9" t="n">
        <v>0.0213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2026-09-24T12:54:47.686536+00:00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3025</v>
      </c>
      <c r="I384" s="13" t="n">
        <v>3115</v>
      </c>
      <c r="J384" s="13" t="n">
        <v>-90</v>
      </c>
      <c r="K384" s="14" t="n">
        <v>-0.0289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2026-09-24T12:54:47.686536+00:00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35050</v>
      </c>
      <c r="I385" s="8" t="n">
        <v>35400</v>
      </c>
      <c r="J385" s="8" t="n">
        <v>-350</v>
      </c>
      <c r="K385" s="9" t="n">
        <v>-0.009899999999999999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2026-09-24T12:54:47.686536+00:00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105500</v>
      </c>
      <c r="I386" s="13" t="n">
        <v>104300</v>
      </c>
      <c r="J386" s="13" t="n">
        <v>1200</v>
      </c>
      <c r="K386" s="14" t="n">
        <v>0.0115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2026-09-24T12:54:47.686536+00:00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20200</v>
      </c>
      <c r="I387" s="8" t="n">
        <v>20200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2026-09-24T12:54:47.686536+00:00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109500</v>
      </c>
      <c r="I388" s="13" t="n">
        <v>108400</v>
      </c>
      <c r="J388" s="13" t="n">
        <v>1100</v>
      </c>
      <c r="K388" s="14" t="n">
        <v>0.0101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2026-09-24T12:54:47.686536+00:00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6190</v>
      </c>
      <c r="I389" s="8" t="n">
        <v>6100</v>
      </c>
      <c r="J389" s="8" t="n">
        <v>90</v>
      </c>
      <c r="K389" s="9" t="n">
        <v>0.0148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2026-09-24T12:54:47.686536+00:00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9040</v>
      </c>
      <c r="I390" s="13" t="n">
        <v>9000</v>
      </c>
      <c r="J390" s="13" t="n">
        <v>40</v>
      </c>
      <c r="K390" s="14" t="n">
        <v>0.0044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2026-09-24T12:54:47.686536+00:00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5310</v>
      </c>
      <c r="I391" s="8" t="n">
        <v>5240</v>
      </c>
      <c r="J391" s="8" t="n">
        <v>70</v>
      </c>
      <c r="K391" s="9" t="n">
        <v>0.0134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2026-09-24T12:54:47.686536+00:00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2275</v>
      </c>
      <c r="I392" s="13" t="n">
        <v>2255</v>
      </c>
      <c r="J392" s="13" t="n">
        <v>20</v>
      </c>
      <c r="K392" s="14" t="n">
        <v>0.0089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2026-09-24T12:54:47.686536+00:00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4970</v>
      </c>
      <c r="I393" s="8" t="n">
        <v>4980</v>
      </c>
      <c r="J393" s="8" t="n">
        <v>-10</v>
      </c>
      <c r="K393" s="9" t="n">
        <v>-0.002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2026-09-24T12:54:47.686536+00:00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1732</v>
      </c>
      <c r="I394" s="13" t="n">
        <v>1659</v>
      </c>
      <c r="J394" s="13" t="n">
        <v>73</v>
      </c>
      <c r="K394" s="14" t="n">
        <v>0.044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2026-09-24T12:54:47.686536+00:00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6040</v>
      </c>
      <c r="I395" s="8" t="n">
        <v>6030</v>
      </c>
      <c r="J395" s="8" t="n">
        <v>10</v>
      </c>
      <c r="K395" s="9" t="n">
        <v>0.0017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2026-09-24T12:54:47.686536+00:00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1087</v>
      </c>
      <c r="I396" s="13" t="n">
        <v>1156</v>
      </c>
      <c r="J396" s="13" t="n">
        <v>-69</v>
      </c>
      <c r="K396" s="14" t="n">
        <v>-0.0597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2026-09-24T12:54:47.686536+00:00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7150</v>
      </c>
      <c r="I397" s="8" t="n">
        <v>7170</v>
      </c>
      <c r="J397" s="8" t="n">
        <v>-20</v>
      </c>
      <c r="K397" s="9" t="n">
        <v>-0.0028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2026-09-24T12:54:47.686536+00:00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2026-09-24T12:54:47.686536+00:00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5630</v>
      </c>
      <c r="J399" s="8" t="n">
        <v>-30</v>
      </c>
      <c r="K399" s="9" t="n">
        <v>-0.0053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2026-09-24T12:54:47.686536+00:00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5200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2026-09-24T12:54:47.686536+00:00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10840</v>
      </c>
      <c r="I401" s="8" t="n">
        <v>10690</v>
      </c>
      <c r="J401" s="8" t="n">
        <v>150</v>
      </c>
      <c r="K401" s="9" t="n">
        <v>0.014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2026-09-24T12:54:47.686536+00:00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2550</v>
      </c>
      <c r="J402" s="13" t="n">
        <v>220</v>
      </c>
      <c r="K402" s="14" t="n">
        <v>0.0863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2026-09-24T12:54:47.686536+00:00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81800</v>
      </c>
      <c r="I403" s="8" t="n">
        <v>76500</v>
      </c>
      <c r="J403" s="8" t="n">
        <v>5300</v>
      </c>
      <c r="K403" s="9" t="n">
        <v>0.0693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2026-09-24T12:54:47.686536+00:00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6980</v>
      </c>
      <c r="J404" s="13" t="n">
        <v>10</v>
      </c>
      <c r="K404" s="14" t="n">
        <v>0.0014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2026-09-24T12:54:47.686536+00:00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7080</v>
      </c>
      <c r="I405" s="8" t="n">
        <v>7100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2026-09-24T12:54:47.686536+00:00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47900</v>
      </c>
      <c r="I406" s="13" t="n">
        <v>47600</v>
      </c>
      <c r="J406" s="13" t="n">
        <v>300</v>
      </c>
      <c r="K406" s="14" t="n">
        <v>0.0063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2026-09-24T12:54:47.686536+00:00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2026-09-24T12:54:47.686536+00:00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7580</v>
      </c>
      <c r="I408" s="13" t="n">
        <v>7680</v>
      </c>
      <c r="J408" s="13" t="n">
        <v>-100</v>
      </c>
      <c r="K408" s="14" t="n">
        <v>-0.013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2026-09-24T12:54:47.686536+00:00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1612</v>
      </c>
      <c r="I409" s="8" t="n">
        <v>1609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2026-09-24T12:54:47.686536+00:00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56100</v>
      </c>
      <c r="I410" s="13" t="n">
        <v>54900</v>
      </c>
      <c r="J410" s="13" t="n">
        <v>1200</v>
      </c>
      <c r="K410" s="14" t="n">
        <v>0.0219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2026-09-24T12:54:47.686536+00:00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10260</v>
      </c>
      <c r="I411" s="8" t="n">
        <v>10760</v>
      </c>
      <c r="J411" s="8" t="n">
        <v>-500</v>
      </c>
      <c r="K411" s="9" t="n">
        <v>-0.04650000000000001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2026-09-24T12:54:47.686536+00:00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34850</v>
      </c>
      <c r="I412" s="13" t="n">
        <v>34450</v>
      </c>
      <c r="J412" s="13" t="n">
        <v>400</v>
      </c>
      <c r="K412" s="14" t="n">
        <v>0.0116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2026-09-24T12:54:47.686536+00:00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2026-09-24T12:54:47.686536+00:00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10160</v>
      </c>
      <c r="I414" s="13" t="n">
        <v>10180</v>
      </c>
      <c r="J414" s="13" t="n">
        <v>-20</v>
      </c>
      <c r="K414" s="14" t="n">
        <v>-0.002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2026-09-24T12:54:47.686536+00:00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22800</v>
      </c>
      <c r="I415" s="8" t="n">
        <v>23050</v>
      </c>
      <c r="J415" s="8" t="n">
        <v>-250</v>
      </c>
      <c r="K415" s="9" t="n">
        <v>-0.0108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2026-09-24T12:54:47.686536+00:00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4335</v>
      </c>
      <c r="I416" s="13" t="n">
        <v>4335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2026-09-24T12:54:47.686536+00:00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6210</v>
      </c>
      <c r="I417" s="8" t="n">
        <v>6160</v>
      </c>
      <c r="J417" s="8" t="n">
        <v>50</v>
      </c>
      <c r="K417" s="9" t="n">
        <v>0.008100000000000001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2026-09-24T12:54:47.686536+00:00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3625</v>
      </c>
      <c r="I418" s="13" t="n">
        <v>3700</v>
      </c>
      <c r="J418" s="13" t="n">
        <v>-75</v>
      </c>
      <c r="K418" s="14" t="n">
        <v>-0.0203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2026-09-24T12:54:47.686536+00:00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7480</v>
      </c>
      <c r="J419" s="8" t="n">
        <v>120</v>
      </c>
      <c r="K419" s="9" t="n">
        <v>0.016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2026-09-24T12:54:47.686536+00:00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3395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2026-09-24T12:54:47.686536+00:00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4960</v>
      </c>
      <c r="J421" s="8" t="n">
        <v>90</v>
      </c>
      <c r="K421" s="9" t="n">
        <v>0.0181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2026-09-24T12:54:47.686536+00:00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28800</v>
      </c>
      <c r="I422" s="13" t="n">
        <v>28650</v>
      </c>
      <c r="J422" s="13" t="n">
        <v>150</v>
      </c>
      <c r="K422" s="14" t="n">
        <v>0.0052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2026-09-24T12:54:47.686536+00:00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1847</v>
      </c>
      <c r="I423" s="8" t="n">
        <v>1792</v>
      </c>
      <c r="J423" s="8" t="n">
        <v>55</v>
      </c>
      <c r="K423" s="9" t="n">
        <v>0.0307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2026-09-24T12:54:47.686536+00:00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11750</v>
      </c>
      <c r="I424" s="13" t="n">
        <v>12020</v>
      </c>
      <c r="J424" s="13" t="n">
        <v>-270</v>
      </c>
      <c r="K424" s="14" t="n">
        <v>-0.0225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2026-09-24T12:54:47.686536+00:00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481</v>
      </c>
      <c r="I425" s="8" t="n">
        <v>487</v>
      </c>
      <c r="J425" s="8" t="n">
        <v>-6</v>
      </c>
      <c r="K425" s="9" t="n">
        <v>-0.0123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2026-09-24T12:54:47.686536+00:00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4700</v>
      </c>
      <c r="I426" s="13" t="n">
        <v>4715</v>
      </c>
      <c r="J426" s="13" t="n">
        <v>-15</v>
      </c>
      <c r="K426" s="14" t="n">
        <v>-0.0032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2026-09-24T12:54:47.686536+00:00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40400</v>
      </c>
      <c r="I427" s="8" t="n">
        <v>38750</v>
      </c>
      <c r="J427" s="8" t="n">
        <v>1650</v>
      </c>
      <c r="K427" s="9" t="n">
        <v>0.0426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2026-09-24T12:54:47.686536+00:00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2892000</v>
      </c>
      <c r="I428" s="13" t="n">
        <v>2901000</v>
      </c>
      <c r="J428" s="13" t="n">
        <v>-9000</v>
      </c>
      <c r="K428" s="14" t="n">
        <v>-0.0031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2026-09-24T12:54:47.686536+00:00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951.8200000000001</v>
      </c>
      <c r="I429" s="8" t="n">
        <v>950.28</v>
      </c>
      <c r="J429" s="8" t="n">
        <v>1.540000000000077</v>
      </c>
      <c r="K429" s="9" t="n">
        <v>0.001620574988424546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2026-09-24T12:54:47.686536+00:00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293.5</v>
      </c>
      <c r="I430" s="13" t="n">
        <v>301</v>
      </c>
      <c r="J430" s="13" t="n">
        <v>-7.5</v>
      </c>
      <c r="K430" s="14" t="n">
        <v>-0.02491694352159468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2026-09-24T12:54:47.686536+00:00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293.35</v>
      </c>
      <c r="I431" s="8" t="n">
        <v>295</v>
      </c>
      <c r="J431" s="8" t="n">
        <v>-1.649999999999977</v>
      </c>
      <c r="K431" s="9" t="n">
        <v>-0.005593220338982974</v>
      </c>
      <c r="L431" s="8" t="inlineStr"/>
      <c r="M431" s="9" t="n"/>
      <c r="N431" s="7" t="inlineStr">
        <is>
          <t>2026-09-23</t>
        </is>
      </c>
      <c r="O431" s="15" t="inlineStr">
        <is>
          <t>이전 완료 거래일 유지</t>
        </is>
      </c>
      <c r="P431" s="7" t="n"/>
      <c r="Q431" s="7" t="inlineStr">
        <is>
          <t>2026-09-24T12:54:47.686536+00:00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82.42</v>
      </c>
      <c r="I432" s="13" t="n">
        <v>83.09999999999999</v>
      </c>
      <c r="J432" s="13" t="n">
        <v>-0.6799999999999926</v>
      </c>
      <c r="K432" s="14" t="n">
        <v>-0.0081829121540312</v>
      </c>
      <c r="L432" s="13" t="inlineStr"/>
      <c r="M432" s="14" t="n"/>
      <c r="N432" s="12" t="inlineStr">
        <is>
          <t>2026-09-23</t>
        </is>
      </c>
      <c r="O432" s="15" t="inlineStr">
        <is>
          <t>이전 완료 거래일 유지</t>
        </is>
      </c>
      <c r="P432" s="12" t="n"/>
      <c r="Q432" s="12" t="inlineStr">
        <is>
          <t>2026-09-24T12:54:47.686536+00:00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438.76</v>
      </c>
      <c r="I433" s="8" t="n">
        <v>442.49</v>
      </c>
      <c r="J433" s="8" t="n">
        <v>-3.730000000000018</v>
      </c>
      <c r="K433" s="9" t="n">
        <v>-0.008429569029808624</v>
      </c>
      <c r="L433" s="8" t="inlineStr"/>
      <c r="M433" s="9" t="n"/>
      <c r="N433" s="7" t="inlineStr">
        <is>
          <t>2026-09-23</t>
        </is>
      </c>
      <c r="O433" s="7" t="inlineStr">
        <is>
          <t>최신 완료 거래일</t>
        </is>
      </c>
      <c r="P433" s="7" t="n"/>
      <c r="Q433" s="7" t="inlineStr">
        <is>
          <t>2026-09-24T12:54:47.686536+00:00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144.54</v>
      </c>
      <c r="I434" s="13" t="n">
        <v>145.86</v>
      </c>
      <c r="J434" s="13" t="n">
        <v>-1.320000000000022</v>
      </c>
      <c r="K434" s="14" t="n">
        <v>-0.009049773755656255</v>
      </c>
      <c r="L434" s="13" t="inlineStr"/>
      <c r="M434" s="14" t="n"/>
      <c r="N434" s="12" t="inlineStr">
        <is>
          <t>2026-09-23</t>
        </is>
      </c>
      <c r="O434" s="15" t="inlineStr">
        <is>
          <t>이전 완료 거래일 유지</t>
        </is>
      </c>
      <c r="P434" s="12" t="n"/>
      <c r="Q434" s="12" t="inlineStr">
        <is>
          <t>2026-09-24T12:54:47.686536+00:00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84.34</v>
      </c>
      <c r="I435" s="8" t="n">
        <v>85.84999999999999</v>
      </c>
      <c r="J435" s="8" t="n">
        <v>-1.509999999999991</v>
      </c>
      <c r="K435" s="9" t="n">
        <v>-0.01758881770529984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2026-09-24T12:54:47.686536+00:00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937</v>
      </c>
      <c r="I436" s="13" t="n">
        <v>945.67</v>
      </c>
      <c r="J436" s="13" t="n">
        <v>-8.669999999999959</v>
      </c>
      <c r="K436" s="14" t="n">
        <v>-0.00916810303805763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2026-09-24T12:54:47.686536+00:00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3929</v>
      </c>
      <c r="I437" s="8" t="n">
        <v>3879</v>
      </c>
      <c r="J437" s="8" t="n">
        <v>50</v>
      </c>
      <c r="K437" s="9" t="n">
        <v>0.01288992008249549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2026-09-24T12:54:47.686536+00:00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5274</v>
      </c>
      <c r="I438" s="13" t="n">
        <v>5126</v>
      </c>
      <c r="J438" s="13" t="n">
        <v>148</v>
      </c>
      <c r="K438" s="14" t="n">
        <v>0.02887241513850956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2026-09-24T12:54:47.686536+00:00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States</t>
        </is>
      </c>
      <c r="D439" s="7" t="inlineStr">
        <is>
          <t>AMETEK, Inc.</t>
        </is>
      </c>
      <c r="E439" s="7" t="inlineStr">
        <is>
          <t>AME</t>
        </is>
      </c>
      <c r="F439" s="7" t="inlineStr">
        <is>
          <t>NYSE</t>
        </is>
      </c>
      <c r="G439" s="7" t="inlineStr">
        <is>
          <t>미정</t>
        </is>
      </c>
      <c r="H439" s="8" t="n">
        <v>246.45</v>
      </c>
      <c r="I439" s="8" t="n">
        <v>245.41</v>
      </c>
      <c r="J439" s="8" t="n">
        <v>1.039999999999992</v>
      </c>
      <c r="K439" s="9" t="n">
        <v>0.004237806120369961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2026-09-24T12:54:47.686536+00:00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4911</v>
      </c>
      <c r="I440" s="13" t="n">
        <v>4952</v>
      </c>
      <c r="J440" s="13" t="n">
        <v>-41</v>
      </c>
      <c r="K440" s="14" t="n">
        <v>-0.008279483037156704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2026-09-24T12:54:47.686536+00:00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137.33</v>
      </c>
      <c r="I441" s="8" t="n">
        <v>143.56</v>
      </c>
      <c r="J441" s="8" t="n">
        <v>-6.22999999999999</v>
      </c>
      <c r="K441" s="9" t="n">
        <v>-0.04339648927277786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2026-09-24T12:54:47.686536+00:00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432.89</v>
      </c>
      <c r="I442" s="13" t="n">
        <v>427.19</v>
      </c>
      <c r="J442" s="13" t="n">
        <v>5.699999999999989</v>
      </c>
      <c r="K442" s="14" t="n">
        <v>0.01334300896556565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2026-09-24T12:54:47.686536+00:00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127.25</v>
      </c>
      <c r="I443" s="8" t="n">
        <v>129.3</v>
      </c>
      <c r="J443" s="8" t="n">
        <v>-2.050000000000011</v>
      </c>
      <c r="K443" s="9" t="n">
        <v>-0.01585460170146954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2026-09-24T12:54:47.686536+00:00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Brazil</t>
        </is>
      </c>
      <c r="D444" s="12" t="inlineStr">
        <is>
          <t>WEG SA</t>
        </is>
      </c>
      <c r="E444" s="12" t="inlineStr">
        <is>
          <t>WEGE3</t>
        </is>
      </c>
      <c r="F444" s="12" t="inlineStr">
        <is>
          <t>BMFBOVESPA</t>
        </is>
      </c>
      <c r="G444" s="12" t="inlineStr">
        <is>
          <t>미정</t>
        </is>
      </c>
      <c r="H444" s="13" t="n">
        <v>51.16</v>
      </c>
      <c r="I444" s="13" t="n">
        <v>51.8</v>
      </c>
      <c r="J444" s="13" t="n">
        <v>-0.6400000000000006</v>
      </c>
      <c r="K444" s="14" t="n">
        <v>-0.01235521235521237</v>
      </c>
      <c r="L444" s="13" t="inlineStr"/>
      <c r="M444" s="14" t="n"/>
      <c r="N444" s="12" t="inlineStr">
        <is>
          <t>2026-09-23</t>
        </is>
      </c>
      <c r="O444" s="12" t="inlineStr">
        <is>
          <t>최신 완료 거래일</t>
        </is>
      </c>
      <c r="P444" s="12" t="n"/>
      <c r="Q444" s="12" t="inlineStr">
        <is>
          <t>2026-09-24T12:54:47.686536+00:00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438</v>
      </c>
      <c r="I445" s="8" t="n">
        <v>457.89</v>
      </c>
      <c r="J445" s="8" t="n">
        <v>-19.88999999999999</v>
      </c>
      <c r="K445" s="9" t="n">
        <v>-0.04343838039703856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2026-09-24T12:54:47.686536+00:00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210.1</v>
      </c>
      <c r="J446" s="13" t="n">
        <v>-3.099999999999994</v>
      </c>
      <c r="K446" s="14" t="n">
        <v>-0.01475487862922415</v>
      </c>
      <c r="L446" s="13" t="inlineStr"/>
      <c r="M446" s="14" t="n"/>
      <c r="N446" s="12" t="inlineStr">
        <is>
          <t>2026-09-23</t>
        </is>
      </c>
      <c r="O446" s="15" t="inlineStr">
        <is>
          <t>이전 완료 거래일 유지</t>
        </is>
      </c>
      <c r="P446" s="12" t="n"/>
      <c r="Q446" s="12" t="inlineStr">
        <is>
          <t>2026-09-24T12:54:47.686536+00:00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84.20999999999999</v>
      </c>
      <c r="I447" s="8" t="n">
        <v>86.83</v>
      </c>
      <c r="J447" s="8" t="n">
        <v>-2.620000000000005</v>
      </c>
      <c r="K447" s="9" t="n">
        <v>-0.03017390302890711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2026-09-24T12:54:47.686536+00:00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67.38</v>
      </c>
      <c r="I448" s="13" t="n">
        <v>69.94</v>
      </c>
      <c r="J448" s="13" t="n">
        <v>-2.560000000000002</v>
      </c>
      <c r="K448" s="14" t="n">
        <v>-0.03660280240205894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2026-09-24T12:54:47.686536+00:00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22.27</v>
      </c>
      <c r="I449" s="8" t="n">
        <v>22.38</v>
      </c>
      <c r="J449" s="8" t="n">
        <v>-0.1099999999999994</v>
      </c>
      <c r="K449" s="9" t="n">
        <v>-0.004915102770330628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2026-09-24T12:54:47.686536+00:00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463.7</v>
      </c>
      <c r="I450" s="13" t="n">
        <v>458.83</v>
      </c>
      <c r="J450" s="13" t="n">
        <v>4.870000000000005</v>
      </c>
      <c r="K450" s="14" t="n">
        <v>0.0106139528801517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2026-09-24T12:54:47.686536+00:00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2822</v>
      </c>
      <c r="I451" s="8" t="n">
        <v>2856</v>
      </c>
      <c r="J451" s="8" t="n">
        <v>-34</v>
      </c>
      <c r="K451" s="9" t="n">
        <v>-0.0119047619047619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2026-09-24T12:54:47.686536+00:00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52.15</v>
      </c>
      <c r="I452" s="13" t="n">
        <v>51.55</v>
      </c>
      <c r="J452" s="13" t="n">
        <v>0.6000000000000014</v>
      </c>
      <c r="K452" s="14" t="n">
        <v>0.01163918525703204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2026-09-24T12:54:47.686536+00:00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34.8</v>
      </c>
      <c r="I453" s="8" t="n">
        <v>35.78</v>
      </c>
      <c r="J453" s="8" t="n">
        <v>-0.980000000000004</v>
      </c>
      <c r="K453" s="9" t="n">
        <v>-0.02738960313024047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2026-09-24T12:54:47.686536+00:00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3807</v>
      </c>
      <c r="I454" s="13" t="n">
        <v>3901</v>
      </c>
      <c r="J454" s="13" t="n">
        <v>-94</v>
      </c>
      <c r="K454" s="14" t="n">
        <v>-0.02409638554216868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2026-09-24T12:54:47.686536+00:00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71.45999999999999</v>
      </c>
      <c r="I455" s="8" t="n">
        <v>73.84999999999999</v>
      </c>
      <c r="J455" s="8" t="n">
        <v>-2.390000000000001</v>
      </c>
      <c r="K455" s="9" t="n">
        <v>-0.03236289776574137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2026-09-24T12:54:47.686536+00:00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48.91</v>
      </c>
      <c r="I456" s="13" t="n">
        <v>50.03</v>
      </c>
      <c r="J456" s="13" t="n">
        <v>-1.120000000000005</v>
      </c>
      <c r="K456" s="14" t="n">
        <v>-0.02238656805916459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2026-09-24T12:54:47.686536+00:00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7129</v>
      </c>
      <c r="I457" s="8" t="n">
        <v>7120</v>
      </c>
      <c r="J457" s="8" t="n">
        <v>9</v>
      </c>
      <c r="K457" s="9" t="n">
        <v>0.001264044943820225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2026-09-24T12:54:47.686536+00:00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Deye Technology Co., Ltd. Class A</t>
        </is>
      </c>
      <c r="E458" s="12" t="inlineStr">
        <is>
          <t>605117</t>
        </is>
      </c>
      <c r="F458" s="12" t="inlineStr">
        <is>
          <t>SSE</t>
        </is>
      </c>
      <c r="G458" s="12" t="inlineStr">
        <is>
          <t>미정</t>
        </is>
      </c>
      <c r="H458" s="13" t="n">
        <v>76.47</v>
      </c>
      <c r="I458" s="13" t="n">
        <v>78.01000000000001</v>
      </c>
      <c r="J458" s="13" t="n">
        <v>-1.540000000000006</v>
      </c>
      <c r="K458" s="14" t="n">
        <v>-0.01974105883861051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2026-09-24T12:54:47.686536+00:00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415.35</v>
      </c>
      <c r="I459" s="8" t="n">
        <v>423.1</v>
      </c>
      <c r="J459" s="8" t="n">
        <v>-7.75</v>
      </c>
      <c r="K459" s="9" t="n">
        <v>-0.0183171826991255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2026-09-24T12:54:47.686536+00:00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19.99</v>
      </c>
      <c r="I460" s="13" t="n">
        <v>19.51</v>
      </c>
      <c r="J460" s="13" t="n">
        <v>0.4799999999999969</v>
      </c>
      <c r="K460" s="14" t="n">
        <v>0.02460276781137862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2026-09-24T12:54:47.686536+00:00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886.7</v>
      </c>
      <c r="I461" s="8" t="n">
        <v>895</v>
      </c>
      <c r="J461" s="8" t="n">
        <v>-8.299999999999955</v>
      </c>
      <c r="K461" s="9" t="n">
        <v>-0.009273743016759727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2026-09-24T12:54:47.686536+00:00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3841.8</v>
      </c>
      <c r="I462" s="13" t="n">
        <v>3886</v>
      </c>
      <c r="J462" s="13" t="n">
        <v>-44.19999999999982</v>
      </c>
      <c r="K462" s="14" t="n">
        <v>-0.01137416366443639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2026-09-24T12:54:47.686536+00:00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23.5</v>
      </c>
      <c r="I463" s="8" t="n">
        <v>23.81</v>
      </c>
      <c r="J463" s="8" t="n">
        <v>-0.3099999999999987</v>
      </c>
      <c r="K463" s="9" t="n">
        <v>-0.01301973960520784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2026-09-24T12:54:47.686536+00:00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17.6</v>
      </c>
      <c r="I464" s="13" t="n">
        <v>18.09</v>
      </c>
      <c r="J464" s="13" t="n">
        <v>-0.4899999999999984</v>
      </c>
      <c r="K464" s="14" t="n">
        <v>-0.02708678828081805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2026-09-24T12:54:47.686536+00:00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6.56</v>
      </c>
      <c r="I465" s="8" t="n">
        <v>6.65</v>
      </c>
      <c r="J465" s="8" t="n">
        <v>-0.09000000000000075</v>
      </c>
      <c r="K465" s="9" t="n">
        <v>-0.01353383458646628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2026-09-24T12:54:47.686536+00:00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8366.5</v>
      </c>
      <c r="I466" s="13" t="n">
        <v>8417</v>
      </c>
      <c r="J466" s="13" t="n">
        <v>-50.5</v>
      </c>
      <c r="K466" s="14" t="n">
        <v>-0.005999762385648093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2026-09-24T12:54:47.686536+00:00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Forgent Power Solutions, Inc.</t>
        </is>
      </c>
      <c r="E467" s="7" t="inlineStr">
        <is>
          <t>FPS</t>
        </is>
      </c>
      <c r="F467" s="7" t="inlineStr">
        <is>
          <t>NYSE</t>
        </is>
      </c>
      <c r="G467" s="7" t="inlineStr">
        <is>
          <t>미정</t>
        </is>
      </c>
      <c r="H467" s="8" t="n">
        <v>39.88</v>
      </c>
      <c r="I467" s="8" t="n">
        <v>38.52</v>
      </c>
      <c r="J467" s="8" t="n">
        <v>1.359999999999999</v>
      </c>
      <c r="K467" s="9" t="n">
        <v>0.03530633437175491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2026-09-24T12:54:47.686536+00:00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3215.4</v>
      </c>
      <c r="I468" s="13" t="n">
        <v>3214.4</v>
      </c>
      <c r="J468" s="13" t="n">
        <v>1</v>
      </c>
      <c r="K468" s="14" t="n">
        <v>0.0003111000497760079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2026-09-24T12:54:47.686536+00:00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34.25</v>
      </c>
      <c r="I469" s="8" t="n">
        <v>34.73</v>
      </c>
      <c r="J469" s="8" t="n">
        <v>-0.4799999999999969</v>
      </c>
      <c r="K469" s="9" t="n">
        <v>-0.0138209041174776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2026-09-24T12:54:47.686536+00:00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13370</v>
      </c>
      <c r="I470" s="13" t="n">
        <v>13075</v>
      </c>
      <c r="J470" s="13" t="n">
        <v>295</v>
      </c>
      <c r="K470" s="14" t="n">
        <v>0.02256214149139579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2026-09-24T12:54:47.686536+00:00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Generac Holdings Inc.</t>
        </is>
      </c>
      <c r="E471" s="7" t="inlineStr">
        <is>
          <t>GNRC</t>
        </is>
      </c>
      <c r="F471" s="7" t="inlineStr">
        <is>
          <t>NYSE</t>
        </is>
      </c>
      <c r="G471" s="7" t="inlineStr">
        <is>
          <t>미정</t>
        </is>
      </c>
      <c r="H471" s="8" t="n">
        <v>199.42</v>
      </c>
      <c r="I471" s="8" t="n">
        <v>206.17</v>
      </c>
      <c r="J471" s="8" t="n">
        <v>-6.75</v>
      </c>
      <c r="K471" s="9" t="n">
        <v>-0.03273997186787603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2026-09-24T12:54:47.686536+00:00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GE Vernova T&amp;D India Limited</t>
        </is>
      </c>
      <c r="E472" s="12" t="inlineStr">
        <is>
          <t>GVT&amp;D</t>
        </is>
      </c>
      <c r="F472" s="12" t="inlineStr">
        <is>
          <t>NSE</t>
        </is>
      </c>
      <c r="G472" s="12" t="inlineStr">
        <is>
          <t>미정</t>
        </is>
      </c>
      <c r="H472" s="13" t="n">
        <v>4286.3</v>
      </c>
      <c r="I472" s="13" t="n">
        <v>4417</v>
      </c>
      <c r="J472" s="13" t="n">
        <v>-130.6999999999998</v>
      </c>
      <c r="K472" s="14" t="n">
        <v>-0.02959021960606743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2026-09-24T12:54:47.686536+00:00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40.72</v>
      </c>
      <c r="I473" s="8" t="n">
        <v>41.9</v>
      </c>
      <c r="J473" s="8" t="n">
        <v>-1.18</v>
      </c>
      <c r="K473" s="9" t="n">
        <v>-0.02816229116945107</v>
      </c>
      <c r="L473" s="8" t="inlineStr"/>
      <c r="M473" s="9" t="n"/>
      <c r="N473" s="7" t="inlineStr">
        <is>
          <t>2026-09-23</t>
        </is>
      </c>
      <c r="O473" s="15" t="inlineStr">
        <is>
          <t>이전 완료 거래일 유지</t>
        </is>
      </c>
      <c r="P473" s="7" t="n"/>
      <c r="Q473" s="7" t="inlineStr">
        <is>
          <t>2026-09-24T12:54:47.686536+00:00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122.61</v>
      </c>
      <c r="I474" s="13" t="n">
        <v>122.85</v>
      </c>
      <c r="J474" s="13" t="n">
        <v>-0.2399999999999949</v>
      </c>
      <c r="K474" s="14" t="n">
        <v>-0.001953601953601912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2026-09-24T12:54:47.686536+00:00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315.8</v>
      </c>
      <c r="I475" s="8" t="n">
        <v>333.8</v>
      </c>
      <c r="J475" s="8" t="n">
        <v>-18</v>
      </c>
      <c r="K475" s="9" t="n">
        <v>-0.05392450569203115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2026-09-24T12:54:47.686536+00:00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Kingdom</t>
        </is>
      </c>
      <c r="D476" s="12" t="inlineStr">
        <is>
          <t>Smiths Group Plc</t>
        </is>
      </c>
      <c r="E476" s="12" t="inlineStr">
        <is>
          <t>SMIN</t>
        </is>
      </c>
      <c r="F476" s="12" t="inlineStr">
        <is>
          <t>LSE</t>
        </is>
      </c>
      <c r="G476" s="12" t="inlineStr">
        <is>
          <t>미정</t>
        </is>
      </c>
      <c r="H476" s="13" t="n">
        <v>2785</v>
      </c>
      <c r="I476" s="13" t="n">
        <v>2783</v>
      </c>
      <c r="J476" s="13" t="n">
        <v>2</v>
      </c>
      <c r="K476" s="14" t="n">
        <v>0.0007186489399928135</v>
      </c>
      <c r="L476" s="13" t="inlineStr"/>
      <c r="M476" s="14" t="n"/>
      <c r="N476" s="12" t="inlineStr">
        <is>
          <t>2026-09-23</t>
        </is>
      </c>
      <c r="O476" s="15" t="inlineStr">
        <is>
          <t>이전 완료 거래일 유지</t>
        </is>
      </c>
      <c r="P476" s="12" t="n"/>
      <c r="Q476" s="12" t="inlineStr">
        <is>
          <t>2026-09-24T12:54:47.686536+00:00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37.89</v>
      </c>
      <c r="I477" s="8" t="n">
        <v>38.03</v>
      </c>
      <c r="J477" s="8" t="n">
        <v>-0.1400000000000006</v>
      </c>
      <c r="K477" s="9" t="n">
        <v>-0.003681304233499884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2026-09-24T12:54:47.686536+00:00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Regal Rexnord Corporation</t>
        </is>
      </c>
      <c r="E478" s="12" t="inlineStr">
        <is>
          <t>RRX</t>
        </is>
      </c>
      <c r="F478" s="12" t="inlineStr">
        <is>
          <t>NYSE</t>
        </is>
      </c>
      <c r="G478" s="12" t="inlineStr">
        <is>
          <t>미정</t>
        </is>
      </c>
      <c r="H478" s="13" t="n">
        <v>152.42</v>
      </c>
      <c r="I478" s="13" t="n">
        <v>152.65</v>
      </c>
      <c r="J478" s="13" t="n">
        <v>-0.2300000000000182</v>
      </c>
      <c r="K478" s="14" t="n">
        <v>-0.001506714706845844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2026-09-24T12:54:47.686536+00:00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Goldwind Science &amp; Technology Co. Ltd. Class A</t>
        </is>
      </c>
      <c r="E479" s="7" t="inlineStr">
        <is>
          <t>002202</t>
        </is>
      </c>
      <c r="F479" s="7" t="inlineStr">
        <is>
          <t>SZSE</t>
        </is>
      </c>
      <c r="G479" s="7" t="inlineStr">
        <is>
          <t>미정</t>
        </is>
      </c>
      <c r="H479" s="8" t="n">
        <v>17.9</v>
      </c>
      <c r="I479" s="8" t="n">
        <v>17.83</v>
      </c>
      <c r="J479" s="8" t="n">
        <v>0.07000000000000028</v>
      </c>
      <c r="K479" s="9" t="n">
        <v>0.00392596747055526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2026-09-24T12:54:47.686536+00:00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122.6</v>
      </c>
      <c r="I480" s="13" t="n">
        <v>124.55</v>
      </c>
      <c r="J480" s="13" t="n">
        <v>-1.950000000000003</v>
      </c>
      <c r="K480" s="14" t="n">
        <v>-0.01565636290646329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2026-09-24T12:54:47.686536+00:00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70</v>
      </c>
      <c r="I481" s="8" t="n">
        <v>69</v>
      </c>
      <c r="J481" s="8" t="n">
        <v>1</v>
      </c>
      <c r="K481" s="9" t="n">
        <v>0.01449275362318841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2026-09-24T12:54:47.686536+00:00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SUPCON Technology Co., Ltd. Class A</t>
        </is>
      </c>
      <c r="E482" s="12" t="inlineStr">
        <is>
          <t>688777</t>
        </is>
      </c>
      <c r="F482" s="12" t="inlineStr">
        <is>
          <t>SSE</t>
        </is>
      </c>
      <c r="G482" s="12" t="inlineStr">
        <is>
          <t>미정</t>
        </is>
      </c>
      <c r="H482" s="13" t="n">
        <v>80.02</v>
      </c>
      <c r="I482" s="13" t="n">
        <v>81.29000000000001</v>
      </c>
      <c r="J482" s="13" t="n">
        <v>-1.27000000000001</v>
      </c>
      <c r="K482" s="14" t="n">
        <v>-0.01562307786935675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2026-09-24T12:54:47.686536+00:00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132.62</v>
      </c>
      <c r="I483" s="8" t="n">
        <v>137.28</v>
      </c>
      <c r="J483" s="8" t="n">
        <v>-4.659999999999997</v>
      </c>
      <c r="K483" s="9" t="n">
        <v>-0.03394522144522142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2026-09-24T12:54:47.686536+00:00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Switzerland</t>
        </is>
      </c>
      <c r="D484" s="12" t="inlineStr">
        <is>
          <t>Aptiv PLC</t>
        </is>
      </c>
      <c r="E484" s="12" t="inlineStr">
        <is>
          <t>APTV</t>
        </is>
      </c>
      <c r="F484" s="12" t="inlineStr">
        <is>
          <t>NYSE</t>
        </is>
      </c>
      <c r="G484" s="12" t="inlineStr">
        <is>
          <t>미정</t>
        </is>
      </c>
      <c r="H484" s="13" t="n">
        <v>45.17</v>
      </c>
      <c r="I484" s="13" t="n">
        <v>44.61</v>
      </c>
      <c r="J484" s="13" t="n">
        <v>0.5600000000000023</v>
      </c>
      <c r="K484" s="14" t="n">
        <v>0.0125532391840395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2026-09-24T12:54:47.686536+00:00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11.75</v>
      </c>
      <c r="I485" s="8" t="n">
        <v>12</v>
      </c>
      <c r="J485" s="8" t="n">
        <v>-0.25</v>
      </c>
      <c r="K485" s="9" t="n">
        <v>-0.02083333333333333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2026-09-24T12:54:47.686536+00:00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Goldenmax International Group Ltd. Class A</t>
        </is>
      </c>
      <c r="E486" s="12" t="inlineStr">
        <is>
          <t>002636</t>
        </is>
      </c>
      <c r="F486" s="12" t="inlineStr">
        <is>
          <t>SZSE</t>
        </is>
      </c>
      <c r="G486" s="12" t="inlineStr">
        <is>
          <t>미정</t>
        </is>
      </c>
      <c r="H486" s="13" t="n">
        <v>80.88</v>
      </c>
      <c r="I486" s="13" t="n">
        <v>87.15000000000001</v>
      </c>
      <c r="J486" s="13" t="n">
        <v>-6.27000000000001</v>
      </c>
      <c r="K486" s="14" t="n">
        <v>-0.0719449225473323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2026-09-24T12:54:47.686536+00:00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306.06</v>
      </c>
      <c r="I487" s="8" t="n">
        <v>310.77</v>
      </c>
      <c r="J487" s="8" t="n">
        <v>-4.70999999999998</v>
      </c>
      <c r="K487" s="9" t="n">
        <v>-0.01515590307944776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2026-09-24T12:54:47.686536+00:00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5366</v>
      </c>
      <c r="I488" s="13" t="n">
        <v>5251</v>
      </c>
      <c r="J488" s="13" t="n">
        <v>115</v>
      </c>
      <c r="K488" s="14" t="n">
        <v>0.02190059036374024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2026-09-24T12:54:47.686536+00:00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129.35</v>
      </c>
      <c r="I489" s="8" t="n">
        <v>134.6</v>
      </c>
      <c r="J489" s="8" t="n">
        <v>-5.25</v>
      </c>
      <c r="K489" s="9" t="n">
        <v>-0.03900445765230312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2026-09-24T12:54:47.686536+00:00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24.9</v>
      </c>
      <c r="I490" s="13" t="n">
        <v>25.18</v>
      </c>
      <c r="J490" s="13" t="n">
        <v>-0.2800000000000011</v>
      </c>
      <c r="K490" s="14" t="n">
        <v>-0.011119936457506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2026-09-24T12:54:47.686536+00:00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225.66</v>
      </c>
      <c r="I491" s="8" t="n">
        <v>232.4</v>
      </c>
      <c r="J491" s="8" t="n">
        <v>-6.740000000000009</v>
      </c>
      <c r="K491" s="9" t="n">
        <v>-0.02900172117039591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2026-09-24T12:54:47.686536+00:00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Denmark</t>
        </is>
      </c>
      <c r="D492" s="12" t="inlineStr">
        <is>
          <t>NKT A/S</t>
        </is>
      </c>
      <c r="E492" s="12" t="inlineStr">
        <is>
          <t>NKT</t>
        </is>
      </c>
      <c r="F492" s="12" t="inlineStr">
        <is>
          <t>OMXCOP</t>
        </is>
      </c>
      <c r="G492" s="12" t="inlineStr">
        <is>
          <t>미정</t>
        </is>
      </c>
      <c r="H492" s="13" t="n">
        <v>935.5</v>
      </c>
      <c r="I492" s="13" t="n">
        <v>951.5</v>
      </c>
      <c r="J492" s="13" t="n">
        <v>-16</v>
      </c>
      <c r="K492" s="14" t="n">
        <v>-0.01681555438780872</v>
      </c>
      <c r="L492" s="13" t="inlineStr"/>
      <c r="M492" s="14" t="n"/>
      <c r="N492" s="12" t="inlineStr">
        <is>
          <t>2026-09-23</t>
        </is>
      </c>
      <c r="O492" s="15" t="inlineStr">
        <is>
          <t>이전 완료 거래일 유지</t>
        </is>
      </c>
      <c r="P492" s="12" t="n"/>
      <c r="Q492" s="12" t="inlineStr">
        <is>
          <t>2026-09-24T12:54:47.686536+00:00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33.39</v>
      </c>
      <c r="I493" s="8" t="n">
        <v>33.3</v>
      </c>
      <c r="J493" s="8" t="n">
        <v>0.09000000000000341</v>
      </c>
      <c r="K493" s="9" t="n">
        <v>0.002702702702702805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2026-09-24T12:54:47.686536+00:00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Zhuzhou CRRC Times Electric Co., Ltd. Class A</t>
        </is>
      </c>
      <c r="E494" s="12" t="inlineStr">
        <is>
          <t>688187</t>
        </is>
      </c>
      <c r="F494" s="12" t="inlineStr">
        <is>
          <t>SSE</t>
        </is>
      </c>
      <c r="G494" s="12" t="inlineStr">
        <is>
          <t>미정</t>
        </is>
      </c>
      <c r="H494" s="13" t="n">
        <v>44.4</v>
      </c>
      <c r="I494" s="13" t="n">
        <v>45.77</v>
      </c>
      <c r="J494" s="13" t="n">
        <v>-1.370000000000005</v>
      </c>
      <c r="K494" s="14" t="n">
        <v>-0.02993227004588168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2026-09-24T12:54:47.686536+00:00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219.11</v>
      </c>
      <c r="I495" s="8" t="n">
        <v>226.18</v>
      </c>
      <c r="J495" s="8" t="n">
        <v>-7.069999999999993</v>
      </c>
      <c r="K495" s="9" t="n">
        <v>-0.03125828985763548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2026-09-24T12:54:47.686536+00:00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Gotion High-tech Co., Ltd Class A</t>
        </is>
      </c>
      <c r="E496" s="12" t="inlineStr">
        <is>
          <t>002074</t>
        </is>
      </c>
      <c r="F496" s="12" t="inlineStr">
        <is>
          <t>SZSE</t>
        </is>
      </c>
      <c r="G496" s="12" t="inlineStr">
        <is>
          <t>미정</t>
        </is>
      </c>
      <c r="H496" s="13" t="n">
        <v>26.76</v>
      </c>
      <c r="I496" s="13" t="n">
        <v>27.28</v>
      </c>
      <c r="J496" s="13" t="n">
        <v>-0.5199999999999996</v>
      </c>
      <c r="K496" s="14" t="n">
        <v>-0.01906158357771259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2026-09-24T12:54:47.686536+00:00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169.27</v>
      </c>
      <c r="I497" s="8" t="n">
        <v>170.98</v>
      </c>
      <c r="J497" s="8" t="n">
        <v>-1.70999999999998</v>
      </c>
      <c r="K497" s="9" t="n">
        <v>-0.01000116972745338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2026-09-24T12:54:47.686536+00:00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Far East Smarter Energy Co. Ltd. Class A</t>
        </is>
      </c>
      <c r="E498" s="12" t="inlineStr">
        <is>
          <t>600869</t>
        </is>
      </c>
      <c r="F498" s="12" t="inlineStr">
        <is>
          <t>SSE</t>
        </is>
      </c>
      <c r="G498" s="12" t="inlineStr">
        <is>
          <t>미정</t>
        </is>
      </c>
      <c r="H498" s="13" t="n">
        <v>19.83</v>
      </c>
      <c r="I498" s="13" t="n">
        <v>21.03</v>
      </c>
      <c r="J498" s="13" t="n">
        <v>-1.200000000000003</v>
      </c>
      <c r="K498" s="14" t="n">
        <v>-0.05706134094151226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2026-09-24T12:54:47.686536+00:00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4507</v>
      </c>
      <c r="I499" s="8" t="n">
        <v>4383</v>
      </c>
      <c r="J499" s="8" t="n">
        <v>124</v>
      </c>
      <c r="K499" s="9" t="n">
        <v>0.02829112480036505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2026-09-24T12:54:47.686536+00:00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141</v>
      </c>
      <c r="I500" s="13" t="n">
        <v>143.5</v>
      </c>
      <c r="J500" s="13" t="n">
        <v>-2.5</v>
      </c>
      <c r="K500" s="14" t="n">
        <v>-0.01742160278745645</v>
      </c>
      <c r="L500" s="13" t="inlineStr"/>
      <c r="M500" s="14" t="n"/>
      <c r="N500" s="12" t="inlineStr">
        <is>
          <t>2026-09-23</t>
        </is>
      </c>
      <c r="O500" s="15" t="inlineStr">
        <is>
          <t>이전 완료 거래일 유지</t>
        </is>
      </c>
      <c r="P500" s="12" t="n"/>
      <c r="Q500" s="12" t="inlineStr">
        <is>
          <t>2026-09-24T12:54:47.686536+00:00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Havells India Limited</t>
        </is>
      </c>
      <c r="E501" s="7" t="inlineStr">
        <is>
          <t>HAVELLS</t>
        </is>
      </c>
      <c r="F501" s="7" t="inlineStr">
        <is>
          <t>NSE</t>
        </is>
      </c>
      <c r="G501" s="7" t="inlineStr">
        <is>
          <t>미정</t>
        </is>
      </c>
      <c r="H501" s="8" t="n">
        <v>1090</v>
      </c>
      <c r="I501" s="8" t="n">
        <v>1096.5</v>
      </c>
      <c r="J501" s="8" t="n">
        <v>-6.5</v>
      </c>
      <c r="K501" s="9" t="n">
        <v>-0.00592795257637939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2026-09-24T12:54:47.686536+00:00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Shanghai Putailai New Energy Technology Co., Ltd. Class A</t>
        </is>
      </c>
      <c r="E502" s="12" t="inlineStr">
        <is>
          <t>603659</t>
        </is>
      </c>
      <c r="F502" s="12" t="inlineStr">
        <is>
          <t>SSE</t>
        </is>
      </c>
      <c r="G502" s="12" t="inlineStr">
        <is>
          <t>미정</t>
        </is>
      </c>
      <c r="H502" s="13" t="n">
        <v>21.5</v>
      </c>
      <c r="I502" s="13" t="n">
        <v>22.04</v>
      </c>
      <c r="J502" s="13" t="n">
        <v>-0.5399999999999991</v>
      </c>
      <c r="K502" s="14" t="n">
        <v>-0.0245009074410163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2026-09-24T12:54:47.686536+00:00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192.62</v>
      </c>
      <c r="I503" s="8" t="n">
        <v>191.9</v>
      </c>
      <c r="J503" s="8" t="n">
        <v>0.7199999999999989</v>
      </c>
      <c r="K503" s="9" t="n">
        <v>0.003751954142782693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2026-09-24T12:54:47.686536+00:00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51.38</v>
      </c>
      <c r="I504" s="13" t="n">
        <v>51.95</v>
      </c>
      <c r="J504" s="13" t="n">
        <v>-0.5700000000000003</v>
      </c>
      <c r="K504" s="14" t="n">
        <v>-0.01097208854667951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2026-09-24T12:54:47.686536+00:00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26.36</v>
      </c>
      <c r="I505" s="8" t="n">
        <v>26.15</v>
      </c>
      <c r="J505" s="8" t="n">
        <v>0.2100000000000009</v>
      </c>
      <c r="K505" s="9" t="n">
        <v>0.008030592734225654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2026-09-24T12:54:47.686536+00:00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179.49</v>
      </c>
      <c r="I506" s="13" t="n">
        <v>179.76</v>
      </c>
      <c r="J506" s="13" t="n">
        <v>-0.2699999999999818</v>
      </c>
      <c r="K506" s="14" t="n">
        <v>-0.001502002670226868</v>
      </c>
      <c r="L506" s="13" t="inlineStr"/>
      <c r="M506" s="14" t="n"/>
      <c r="N506" s="12" t="inlineStr">
        <is>
          <t>2026-09-23</t>
        </is>
      </c>
      <c r="O506" s="12" t="inlineStr">
        <is>
          <t>최신 완료 거래일</t>
        </is>
      </c>
      <c r="P506" s="12" t="n"/>
      <c r="Q506" s="12" t="inlineStr">
        <is>
          <t>2026-09-24T12:54:47.686536+00:00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26.77</v>
      </c>
      <c r="I507" s="8" t="n">
        <v>27.15</v>
      </c>
      <c r="J507" s="8" t="n">
        <v>-0.379999999999999</v>
      </c>
      <c r="K507" s="9" t="n">
        <v>-0.01399631675874766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2026-09-24T12:54:47.686536+00:00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41.93</v>
      </c>
      <c r="I508" s="13" t="n">
        <v>40.65</v>
      </c>
      <c r="J508" s="13" t="n">
        <v>1.280000000000001</v>
      </c>
      <c r="K508" s="14" t="n">
        <v>0.03148831488314886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2026-09-24T12:54:47.686536+00:00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40.74</v>
      </c>
      <c r="I509" s="8" t="n">
        <v>42.39</v>
      </c>
      <c r="J509" s="8" t="n">
        <v>-1.649999999999999</v>
      </c>
      <c r="K509" s="9" t="n">
        <v>-0.03892427459306437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2026-09-24T12:54:47.686536+00:00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Belgium</t>
        </is>
      </c>
      <c r="D510" s="12" t="inlineStr">
        <is>
          <t>Cenergy Holdings SA</t>
        </is>
      </c>
      <c r="E510" s="12" t="inlineStr">
        <is>
          <t>CENER</t>
        </is>
      </c>
      <c r="F510" s="12" t="inlineStr">
        <is>
          <t>EURONEXT</t>
        </is>
      </c>
      <c r="G510" s="12" t="inlineStr">
        <is>
          <t>미정</t>
        </is>
      </c>
      <c r="H510" s="13" t="n">
        <v>22.94</v>
      </c>
      <c r="I510" s="13" t="n">
        <v>23.16</v>
      </c>
      <c r="J510" s="13" t="n">
        <v>-0.2199999999999989</v>
      </c>
      <c r="K510" s="14" t="n">
        <v>-0.009499136442141575</v>
      </c>
      <c r="L510" s="13" t="inlineStr"/>
      <c r="M510" s="14" t="n"/>
      <c r="N510" s="12" t="inlineStr">
        <is>
          <t>2026-09-23</t>
        </is>
      </c>
      <c r="O510" s="15" t="inlineStr">
        <is>
          <t>이전 완료 거래일 유지</t>
        </is>
      </c>
      <c r="P510" s="12" t="n"/>
      <c r="Q510" s="12" t="inlineStr">
        <is>
          <t>2026-09-24T12:54:47.686536+00:00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13.9</v>
      </c>
      <c r="I511" s="8" t="n">
        <v>14.3</v>
      </c>
      <c r="J511" s="8" t="n">
        <v>-0.4000000000000004</v>
      </c>
      <c r="K511" s="9" t="n">
        <v>-0.027972027972028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2026-09-24T12:54:47.686536+00:00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Sunwoda Electronic Co., Ltd. Class A</t>
        </is>
      </c>
      <c r="E512" s="12" t="inlineStr">
        <is>
          <t>300207</t>
        </is>
      </c>
      <c r="F512" s="12" t="inlineStr">
        <is>
          <t>SZSE</t>
        </is>
      </c>
      <c r="G512" s="12" t="inlineStr">
        <is>
          <t>미정</t>
        </is>
      </c>
      <c r="H512" s="13" t="n">
        <v>20.09</v>
      </c>
      <c r="I512" s="13" t="n">
        <v>19.53</v>
      </c>
      <c r="J512" s="13" t="n">
        <v>0.5599999999999987</v>
      </c>
      <c r="K512" s="14" t="n">
        <v>0.02867383512544796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2026-09-24T12:54:47.686536+00:00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TGOOD Electric Co., Ltd. Class A</t>
        </is>
      </c>
      <c r="E513" s="7" t="inlineStr">
        <is>
          <t>300001</t>
        </is>
      </c>
      <c r="F513" s="7" t="inlineStr">
        <is>
          <t>SZSE</t>
        </is>
      </c>
      <c r="G513" s="7" t="inlineStr">
        <is>
          <t>미정</t>
        </is>
      </c>
      <c r="H513" s="8" t="n">
        <v>35.34</v>
      </c>
      <c r="I513" s="8" t="n">
        <v>35.51</v>
      </c>
      <c r="J513" s="8" t="n">
        <v>-0.1699999999999946</v>
      </c>
      <c r="K513" s="9" t="n">
        <v>-0.004787383835539133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2026-09-24T12:54:47.686536+00:00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28.6</v>
      </c>
      <c r="I514" s="13" t="n">
        <v>29.98</v>
      </c>
      <c r="J514" s="13" t="n">
        <v>-1.379999999999999</v>
      </c>
      <c r="K514" s="14" t="n">
        <v>-0.0460306871247498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2026-09-24T12:54:47.686536+00:00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37.6</v>
      </c>
      <c r="I515" s="8" t="n">
        <v>38.31</v>
      </c>
      <c r="J515" s="8" t="n">
        <v>-0.7100000000000009</v>
      </c>
      <c r="K515" s="9" t="n">
        <v>-0.01853302009919083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2026-09-24T12:54:47.686536+00:00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17.58</v>
      </c>
      <c r="I516" s="13" t="n">
        <v>18.28</v>
      </c>
      <c r="J516" s="13" t="n">
        <v>-0.7000000000000028</v>
      </c>
      <c r="K516" s="14" t="n">
        <v>-0.03829321663019709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2026-09-24T12:54:47.686536+00:00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266</v>
      </c>
      <c r="I517" s="8" t="n">
        <v>258.25</v>
      </c>
      <c r="J517" s="8" t="n">
        <v>7.75</v>
      </c>
      <c r="K517" s="9" t="n">
        <v>0.03000968054211035</v>
      </c>
      <c r="L517" s="8" t="inlineStr"/>
      <c r="M517" s="9" t="n"/>
      <c r="N517" s="7" t="inlineStr">
        <is>
          <t>2026-09-23</t>
        </is>
      </c>
      <c r="O517" s="15" t="inlineStr">
        <is>
          <t>이전 완료 거래일 유지</t>
        </is>
      </c>
      <c r="P517" s="7" t="n"/>
      <c r="Q517" s="7" t="inlineStr">
        <is>
          <t>2026-09-24T12:54:47.686536+00:00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118.5</v>
      </c>
      <c r="I518" s="13" t="n">
        <v>124</v>
      </c>
      <c r="J518" s="13" t="n">
        <v>-5.5</v>
      </c>
      <c r="K518" s="14" t="n">
        <v>-0.04435483870967742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2026-09-24T12:54:47.686536+00:00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38.39</v>
      </c>
      <c r="I519" s="8" t="n">
        <v>39.5</v>
      </c>
      <c r="J519" s="8" t="n">
        <v>-1.109999999999999</v>
      </c>
      <c r="K519" s="9" t="n">
        <v>-0.0281012658227848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2026-09-24T12:54:47.686536+00:00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202.1</v>
      </c>
      <c r="I520" s="13" t="n">
        <v>212.8</v>
      </c>
      <c r="J520" s="13" t="n">
        <v>-10.70000000000002</v>
      </c>
      <c r="K520" s="14" t="n">
        <v>-0.05028195488721812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2026-09-24T12:54:47.686536+00:00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48.9</v>
      </c>
      <c r="I521" s="8" t="n">
        <v>50.43</v>
      </c>
      <c r="J521" s="8" t="n">
        <v>-1.530000000000001</v>
      </c>
      <c r="K521" s="9" t="n">
        <v>-0.03033908387864369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2026-09-24T12:54:47.686536+00:00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4636.5</v>
      </c>
      <c r="I522" s="13" t="n">
        <v>4722.5</v>
      </c>
      <c r="J522" s="13" t="n">
        <v>-86</v>
      </c>
      <c r="K522" s="14" t="n">
        <v>-0.01821069348861832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2026-09-24T12:54:47.686536+00:00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15.23</v>
      </c>
      <c r="I523" s="8" t="n">
        <v>15.3</v>
      </c>
      <c r="J523" s="8" t="n">
        <v>-0.07000000000000028</v>
      </c>
      <c r="K523" s="9" t="n">
        <v>-0.004575163398692829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2026-09-24T12:54:47.686536+00:00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Belden Inc</t>
        </is>
      </c>
      <c r="E524" s="12" t="inlineStr">
        <is>
          <t>BDC</t>
        </is>
      </c>
      <c r="F524" s="12" t="inlineStr">
        <is>
          <t>NYSE</t>
        </is>
      </c>
      <c r="G524" s="12" t="inlineStr">
        <is>
          <t>미정</t>
        </is>
      </c>
      <c r="H524" s="13" t="n">
        <v>114.13</v>
      </c>
      <c r="I524" s="13" t="n">
        <v>113.02</v>
      </c>
      <c r="J524" s="13" t="n">
        <v>1.109999999999999</v>
      </c>
      <c r="K524" s="14" t="n">
        <v>0.009821270571580247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2026-09-24T12:54:47.686536+00:00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62.06</v>
      </c>
      <c r="I525" s="8" t="n">
        <v>64.2</v>
      </c>
      <c r="J525" s="8" t="n">
        <v>-2.140000000000001</v>
      </c>
      <c r="K525" s="9" t="n">
        <v>-0.03333333333333334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2026-09-24T12:54:47.686536+00:00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35.56</v>
      </c>
      <c r="J526" s="13" t="n">
        <v>0</v>
      </c>
      <c r="K526" s="14" t="n">
        <v>0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2026-09-24T12:54:47.686536+00:00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23.8</v>
      </c>
      <c r="I527" s="8" t="n">
        <v>24.28</v>
      </c>
      <c r="J527" s="8" t="n">
        <v>-0.4800000000000004</v>
      </c>
      <c r="K527" s="9" t="n">
        <v>-0.0197693574958814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2026-09-24T12:54:47.686536+00:00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Enphase Energy, Inc.</t>
        </is>
      </c>
      <c r="E528" s="12" t="inlineStr">
        <is>
          <t>ENPH</t>
        </is>
      </c>
      <c r="F528" s="12" t="inlineStr">
        <is>
          <t>NASDAQ</t>
        </is>
      </c>
      <c r="G528" s="12" t="inlineStr">
        <is>
          <t>미정</t>
        </is>
      </c>
      <c r="H528" s="13" t="n">
        <v>33.07</v>
      </c>
      <c r="I528" s="13" t="n">
        <v>34.42</v>
      </c>
      <c r="J528" s="13" t="n">
        <v>-1.350000000000001</v>
      </c>
      <c r="K528" s="14" t="n">
        <v>-0.03922138291690881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2026-09-24T12:54:47.686536+00:00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Kingdom</t>
        </is>
      </c>
      <c r="D529" s="7" t="inlineStr">
        <is>
          <t>Rosebank Industries Plc</t>
        </is>
      </c>
      <c r="E529" s="7" t="inlineStr">
        <is>
          <t>ROSE</t>
        </is>
      </c>
      <c r="F529" s="7" t="inlineStr">
        <is>
          <t>LSE</t>
        </is>
      </c>
      <c r="G529" s="7" t="inlineStr">
        <is>
          <t>미정</t>
        </is>
      </c>
      <c r="H529" s="8" t="n">
        <v>325</v>
      </c>
      <c r="I529" s="8" t="n">
        <v>331</v>
      </c>
      <c r="J529" s="8" t="n">
        <v>-6</v>
      </c>
      <c r="K529" s="9" t="n">
        <v>-0.01812688821752266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2026-09-24T12:54:47.686536+00:00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55790</v>
      </c>
      <c r="I530" s="13" t="n">
        <v>55670</v>
      </c>
      <c r="J530" s="13" t="n">
        <v>120</v>
      </c>
      <c r="K530" s="14" t="n">
        <v>0.002155559547332495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2026-09-24T12:54:47.686536+00:00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Ligent Technologies, Inc.</t>
        </is>
      </c>
      <c r="E531" s="7" t="inlineStr">
        <is>
          <t>9856</t>
        </is>
      </c>
      <c r="F531" s="7" t="inlineStr">
        <is>
          <t>HKEX</t>
        </is>
      </c>
      <c r="G531" s="7" t="inlineStr">
        <is>
          <t>미정</t>
        </is>
      </c>
      <c r="H531" s="8" t="n">
        <v>37.5</v>
      </c>
      <c r="I531" s="8" t="n">
        <v>35.72</v>
      </c>
      <c r="J531" s="8" t="n">
        <v>1.780000000000001</v>
      </c>
      <c r="K531" s="9" t="n">
        <v>0.04983202687569992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2026-09-24T12:54:47.686536+00:00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4.84</v>
      </c>
      <c r="I532" s="13" t="n">
        <v>4.93</v>
      </c>
      <c r="J532" s="13" t="n">
        <v>-0.08999999999999986</v>
      </c>
      <c r="K532" s="14" t="n">
        <v>-0.01825557809330626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2026-09-24T12:54:47.686536+00:00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CALB Group Co., Ltd. Class H</t>
        </is>
      </c>
      <c r="E533" s="7" t="inlineStr">
        <is>
          <t>3931</t>
        </is>
      </c>
      <c r="F533" s="7" t="inlineStr">
        <is>
          <t>HKEX</t>
        </is>
      </c>
      <c r="G533" s="7" t="inlineStr">
        <is>
          <t>미정</t>
        </is>
      </c>
      <c r="H533" s="8" t="n">
        <v>17.65</v>
      </c>
      <c r="I533" s="8" t="n">
        <v>18.07</v>
      </c>
      <c r="J533" s="8" t="n">
        <v>-0.4200000000000017</v>
      </c>
      <c r="K533" s="9" t="n">
        <v>-0.02324294410625355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2026-09-24T12:54:47.686536+00:00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Saudi Arabia</t>
        </is>
      </c>
      <c r="D534" s="12" t="inlineStr">
        <is>
          <t>Riyadh Cables Group Co.</t>
        </is>
      </c>
      <c r="E534" s="12" t="inlineStr">
        <is>
          <t>4142</t>
        </is>
      </c>
      <c r="F534" s="12" t="inlineStr">
        <is>
          <t>TADAWUL</t>
        </is>
      </c>
      <c r="G534" s="12" t="inlineStr">
        <is>
          <t>미정</t>
        </is>
      </c>
      <c r="H534" s="13" t="n">
        <v>105.6</v>
      </c>
      <c r="I534" s="13" t="n">
        <v>104.3</v>
      </c>
      <c r="J534" s="13" t="n">
        <v>1.299999999999997</v>
      </c>
      <c r="K534" s="14" t="n">
        <v>0.01246404602109297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2026-09-24T12:54:47.686536+00:00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13.89</v>
      </c>
      <c r="I535" s="8" t="n">
        <v>14.03</v>
      </c>
      <c r="J535" s="8" t="n">
        <v>-0.1399999999999988</v>
      </c>
      <c r="K535" s="9" t="n">
        <v>-0.009978617248752587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2026-09-24T12:54:47.686536+00:00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36.35</v>
      </c>
      <c r="I536" s="13" t="n">
        <v>37.74</v>
      </c>
      <c r="J536" s="13" t="n">
        <v>-1.390000000000001</v>
      </c>
      <c r="K536" s="14" t="n">
        <v>-0.03683094859565449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2026-09-24T12:54:47.686536+00:00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Ugreen Group Limited Class A</t>
        </is>
      </c>
      <c r="E537" s="7" t="inlineStr">
        <is>
          <t>301606</t>
        </is>
      </c>
      <c r="F537" s="7" t="inlineStr">
        <is>
          <t>SZSE</t>
        </is>
      </c>
      <c r="G537" s="7" t="inlineStr">
        <is>
          <t>미정</t>
        </is>
      </c>
      <c r="H537" s="8" t="n">
        <v>52.51</v>
      </c>
      <c r="I537" s="8" t="n">
        <v>54.63</v>
      </c>
      <c r="J537" s="8" t="n">
        <v>-2.120000000000005</v>
      </c>
      <c r="K537" s="9" t="n">
        <v>-0.03880651656598946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2026-09-24T12:54:47.686536+00:00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4.59</v>
      </c>
      <c r="I538" s="13" t="n">
        <v>4.79</v>
      </c>
      <c r="J538" s="13" t="n">
        <v>-0.2000000000000002</v>
      </c>
      <c r="K538" s="14" t="n">
        <v>-0.04175365344467644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2026-09-24T12:54:47.686536+00:00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Henan Pinggao Electric Co., Ltd. Class A</t>
        </is>
      </c>
      <c r="E539" s="7" t="inlineStr">
        <is>
          <t>600312</t>
        </is>
      </c>
      <c r="F539" s="7" t="inlineStr">
        <is>
          <t>SSE</t>
        </is>
      </c>
      <c r="G539" s="7" t="inlineStr">
        <is>
          <t>미정</t>
        </is>
      </c>
      <c r="H539" s="8" t="n">
        <v>18.94</v>
      </c>
      <c r="I539" s="8" t="n">
        <v>18.93</v>
      </c>
      <c r="J539" s="8" t="n">
        <v>0.01000000000000156</v>
      </c>
      <c r="K539" s="9" t="n">
        <v>0.0005282620179609912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2026-09-24T12:54:47.686536+00:00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8.68</v>
      </c>
      <c r="I540" s="13" t="n">
        <v>8.890000000000001</v>
      </c>
      <c r="J540" s="13" t="n">
        <v>-0.2100000000000009</v>
      </c>
      <c r="K540" s="14" t="n">
        <v>-0.02362204724409458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2026-09-24T12:54:47.686536+00:00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39.77</v>
      </c>
      <c r="I541" s="8" t="n">
        <v>37.89</v>
      </c>
      <c r="J541" s="8" t="n">
        <v>1.880000000000003</v>
      </c>
      <c r="K541" s="9" t="n">
        <v>0.04961731327527059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2026-09-24T12:54:47.686536+00:00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Dhoot Transmission Limited</t>
        </is>
      </c>
      <c r="E542" s="12" t="inlineStr">
        <is>
          <t>DHOOTTRANS</t>
        </is>
      </c>
      <c r="F542" s="12" t="inlineStr">
        <is>
          <t>NSE</t>
        </is>
      </c>
      <c r="G542" s="12" t="inlineStr">
        <is>
          <t>미정</t>
        </is>
      </c>
      <c r="H542" s="13" t="n">
        <v>1587.6</v>
      </c>
      <c r="I542" s="13" t="n">
        <v>1615.4</v>
      </c>
      <c r="J542" s="13" t="n">
        <v>-27.80000000000018</v>
      </c>
      <c r="K542" s="14" t="n">
        <v>-0.0172093599108581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2026-09-24T12:54:47.686536+00:00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HFCL Limited</t>
        </is>
      </c>
      <c r="E543" s="7" t="inlineStr">
        <is>
          <t>HFCL</t>
        </is>
      </c>
      <c r="F543" s="7" t="inlineStr">
        <is>
          <t>NSE</t>
        </is>
      </c>
      <c r="G543" s="7" t="inlineStr">
        <is>
          <t>미정</t>
        </is>
      </c>
      <c r="H543" s="8" t="n">
        <v>210.69</v>
      </c>
      <c r="I543" s="8" t="n">
        <v>217.37</v>
      </c>
      <c r="J543" s="8" t="n">
        <v>-6.680000000000007</v>
      </c>
      <c r="K543" s="9" t="n">
        <v>-0.03073101163914067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2026-09-24T12:54:47.686536+00:00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17.5</v>
      </c>
      <c r="I544" s="13" t="n">
        <v>17</v>
      </c>
      <c r="J544" s="13" t="n">
        <v>0.5</v>
      </c>
      <c r="K544" s="14" t="n">
        <v>0.02941176470588235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2026-09-24T12:54:47.686536+00:00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5480</v>
      </c>
      <c r="I545" s="8" t="n">
        <v>5476</v>
      </c>
      <c r="J545" s="8" t="n">
        <v>4</v>
      </c>
      <c r="K545" s="9" t="n">
        <v>0.0007304601899196495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2026-09-24T12:54:47.686536+00:00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Japan</t>
        </is>
      </c>
      <c r="D546" s="12" t="inlineStr">
        <is>
          <t>Taiyo Holdings Co., Ltd.</t>
        </is>
      </c>
      <c r="E546" s="12" t="inlineStr">
        <is>
          <t>4626</t>
        </is>
      </c>
      <c r="F546" s="12" t="inlineStr">
        <is>
          <t>TSE</t>
        </is>
      </c>
      <c r="G546" s="12" t="inlineStr">
        <is>
          <t>미정</t>
        </is>
      </c>
      <c r="H546" s="13" t="n">
        <v>4744</v>
      </c>
      <c r="I546" s="13" t="n">
        <v>4744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2026-09-24T12:54:47.686536+00:00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Woer Heat-Shrinkable Material Co., Ltd. Class A</t>
        </is>
      </c>
      <c r="E547" s="7" t="inlineStr">
        <is>
          <t>002130</t>
        </is>
      </c>
      <c r="F547" s="7" t="inlineStr">
        <is>
          <t>SZSE</t>
        </is>
      </c>
      <c r="G547" s="7" t="inlineStr">
        <is>
          <t>미정</t>
        </is>
      </c>
      <c r="H547" s="8" t="n">
        <v>16.09</v>
      </c>
      <c r="I547" s="8" t="n">
        <v>16.57</v>
      </c>
      <c r="J547" s="8" t="n">
        <v>-0.4800000000000004</v>
      </c>
      <c r="K547" s="9" t="n">
        <v>-0.02896801448400727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2026-09-24T12:54:47.686536+00:00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37.47</v>
      </c>
      <c r="I548" s="13" t="n">
        <v>39</v>
      </c>
      <c r="J548" s="13" t="n">
        <v>-1.530000000000001</v>
      </c>
      <c r="K548" s="14" t="n">
        <v>-0.03923076923076926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2026-09-24T12:54:47.686536+00:00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37.12</v>
      </c>
      <c r="I549" s="8" t="n">
        <v>38.97</v>
      </c>
      <c r="J549" s="8" t="n">
        <v>-1.850000000000001</v>
      </c>
      <c r="K549" s="9" t="n">
        <v>-0.04747241467795744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2026-09-24T12:54:47.686536+00:00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Wuhan Raycus Fiber Laser Technologies Co., Ltd. Class A</t>
        </is>
      </c>
      <c r="E550" s="12" t="inlineStr">
        <is>
          <t>300747</t>
        </is>
      </c>
      <c r="F550" s="12" t="inlineStr">
        <is>
          <t>SZSE</t>
        </is>
      </c>
      <c r="G550" s="12" t="inlineStr">
        <is>
          <t>미정</t>
        </is>
      </c>
      <c r="H550" s="13" t="n">
        <v>39.36</v>
      </c>
      <c r="I550" s="13" t="n">
        <v>40.75</v>
      </c>
      <c r="J550" s="13" t="n">
        <v>-1.390000000000001</v>
      </c>
      <c r="K550" s="14" t="n">
        <v>-0.03411042944785277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2026-09-24T12:54:47.686536+00:00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LUOYANG BEARING GROUP CO LTD</t>
        </is>
      </c>
      <c r="E551" s="7" t="inlineStr">
        <is>
          <t>301699</t>
        </is>
      </c>
      <c r="F551" s="7" t="inlineStr">
        <is>
          <t>SZSE</t>
        </is>
      </c>
      <c r="G551" s="7" t="inlineStr">
        <is>
          <t>미정</t>
        </is>
      </c>
      <c r="H551" s="8" t="n">
        <v>35.54</v>
      </c>
      <c r="I551" s="8" t="n">
        <v>29.62</v>
      </c>
      <c r="J551" s="8" t="n">
        <v>5.919999999999998</v>
      </c>
      <c r="K551" s="9" t="n">
        <v>0.1998649561107359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2026-09-24T12:54:47.686536+00:00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Luster LightTech Co., Ltd. Class A</t>
        </is>
      </c>
      <c r="E552" s="12" t="inlineStr">
        <is>
          <t>688400</t>
        </is>
      </c>
      <c r="F552" s="12" t="inlineStr">
        <is>
          <t>SSE</t>
        </is>
      </c>
      <c r="G552" s="12" t="inlineStr">
        <is>
          <t>미정</t>
        </is>
      </c>
      <c r="H552" s="13" t="n">
        <v>46.15</v>
      </c>
      <c r="I552" s="13" t="n">
        <v>47.44</v>
      </c>
      <c r="J552" s="13" t="n">
        <v>-1.289999999999999</v>
      </c>
      <c r="K552" s="14" t="n">
        <v>-0.02719224283305226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2026-09-24T12:54:47.686536+00:00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Kirloskar Oil Engines Limited</t>
        </is>
      </c>
      <c r="E553" s="7" t="inlineStr">
        <is>
          <t>KIRLOSENG</t>
        </is>
      </c>
      <c r="F553" s="7" t="inlineStr">
        <is>
          <t>NSE</t>
        </is>
      </c>
      <c r="G553" s="7" t="inlineStr">
        <is>
          <t>미정</t>
        </is>
      </c>
      <c r="H553" s="8" t="n">
        <v>2164.5</v>
      </c>
      <c r="I553" s="8" t="n">
        <v>2219.5</v>
      </c>
      <c r="J553" s="8" t="n">
        <v>-55</v>
      </c>
      <c r="K553" s="9" t="n">
        <v>-0.02478035593602162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2026-09-24T12:54:47.686536+00:00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Switzerland</t>
        </is>
      </c>
      <c r="D554" s="12" t="inlineStr">
        <is>
          <t>Versigent PLC</t>
        </is>
      </c>
      <c r="E554" s="12" t="inlineStr">
        <is>
          <t>VGNT</t>
        </is>
      </c>
      <c r="F554" s="12" t="inlineStr">
        <is>
          <t>NYSE</t>
        </is>
      </c>
      <c r="G554" s="12" t="inlineStr">
        <is>
          <t>미정</t>
        </is>
      </c>
      <c r="H554" s="13" t="n">
        <v>46.2</v>
      </c>
      <c r="I554" s="13" t="n">
        <v>47.09</v>
      </c>
      <c r="J554" s="13" t="n">
        <v>-0.8900000000000006</v>
      </c>
      <c r="K554" s="14" t="n">
        <v>-0.01889997876406882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2026-09-24T12:54:47.686536+00:00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9.65</v>
      </c>
      <c r="I555" s="8" t="n">
        <v>9.720000000000001</v>
      </c>
      <c r="J555" s="8" t="n">
        <v>-0.07000000000000028</v>
      </c>
      <c r="K555" s="9" t="n">
        <v>-0.007201646090535007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2026-09-24T12:54:47.686536+00:00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</v>
      </c>
      <c r="I556" s="13" t="n">
        <v>6.27</v>
      </c>
      <c r="J556" s="13" t="n">
        <v>0.03000000000000025</v>
      </c>
      <c r="K556" s="14" t="n">
        <v>0.004784688995215351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2026-09-24T12:54:47.686536+00:00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37.77</v>
      </c>
      <c r="I557" s="8" t="n">
        <v>39.14</v>
      </c>
      <c r="J557" s="8" t="n">
        <v>-1.369999999999997</v>
      </c>
      <c r="K557" s="9" t="n">
        <v>-0.0350025549310168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2026-09-24T12:54:47.686536+00:00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94.51000000000001</v>
      </c>
      <c r="I558" s="13" t="n">
        <v>94.5</v>
      </c>
      <c r="J558" s="13" t="n">
        <v>0.01000000000000512</v>
      </c>
      <c r="K558" s="14" t="n">
        <v>0.00010582010582016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2026-09-24T12:54:47.686536+00:00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12.94</v>
      </c>
      <c r="I559" s="8" t="n">
        <v>13.2</v>
      </c>
      <c r="J559" s="8" t="n">
        <v>-0.2599999999999998</v>
      </c>
      <c r="K559" s="9" t="n">
        <v>-0.01969696969696968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2026-09-24T12:54:47.686536+00:00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Japan</t>
        </is>
      </c>
      <c r="D560" s="12" t="inlineStr">
        <is>
          <t>Meidensha Corporation</t>
        </is>
      </c>
      <c r="E560" s="12" t="inlineStr">
        <is>
          <t>6508</t>
        </is>
      </c>
      <c r="F560" s="12" t="inlineStr">
        <is>
          <t>TSE</t>
        </is>
      </c>
      <c r="G560" s="12" t="inlineStr">
        <is>
          <t>미정</t>
        </is>
      </c>
      <c r="H560" s="13" t="n">
        <v>11060</v>
      </c>
      <c r="I560" s="13" t="n">
        <v>10930</v>
      </c>
      <c r="J560" s="13" t="n">
        <v>130</v>
      </c>
      <c r="K560" s="14" t="n">
        <v>0.01189387008234218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2026-09-24T12:54:47.686536+00:00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Nuode New Materials Co., Ltd. Class A</t>
        </is>
      </c>
      <c r="E561" s="7" t="inlineStr">
        <is>
          <t>600110</t>
        </is>
      </c>
      <c r="F561" s="7" t="inlineStr">
        <is>
          <t>SSE</t>
        </is>
      </c>
      <c r="G561" s="7" t="inlineStr">
        <is>
          <t>미정</t>
        </is>
      </c>
      <c r="H561" s="8" t="n">
        <v>11.89</v>
      </c>
      <c r="I561" s="8" t="n">
        <v>12.46</v>
      </c>
      <c r="J561" s="8" t="n">
        <v>-0.5700000000000003</v>
      </c>
      <c r="K561" s="9" t="n">
        <v>-0.04574638844301768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2026-09-24T12:54:47.686536+00:00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Daming Electronics Co. Ltd. Class A</t>
        </is>
      </c>
      <c r="E562" s="12" t="inlineStr">
        <is>
          <t>603376</t>
        </is>
      </c>
      <c r="F562" s="12" t="inlineStr">
        <is>
          <t>SSE</t>
        </is>
      </c>
      <c r="G562" s="12" t="inlineStr">
        <is>
          <t>미정</t>
        </is>
      </c>
      <c r="H562" s="13" t="n">
        <v>27.01</v>
      </c>
      <c r="I562" s="13" t="n">
        <v>27.23</v>
      </c>
      <c r="J562" s="13" t="n">
        <v>-0.2199999999999989</v>
      </c>
      <c r="K562" s="14" t="n">
        <v>-0.008079324274696983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2026-09-24T12:54:47.686536+00:00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51.07</v>
      </c>
      <c r="I563" s="8" t="n">
        <v>50.23</v>
      </c>
      <c r="J563" s="8" t="n">
        <v>0.8400000000000034</v>
      </c>
      <c r="K563" s="9" t="n">
        <v>0.01672307386024295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2026-09-24T12:54:47.686536+00:00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XJ Electric Co., Ltd. Class A</t>
        </is>
      </c>
      <c r="E564" s="12" t="inlineStr">
        <is>
          <t>000400</t>
        </is>
      </c>
      <c r="F564" s="12" t="inlineStr">
        <is>
          <t>SZSE</t>
        </is>
      </c>
      <c r="G564" s="12" t="inlineStr">
        <is>
          <t>미정</t>
        </is>
      </c>
      <c r="H564" s="13" t="n">
        <v>20.19</v>
      </c>
      <c r="I564" s="13" t="n">
        <v>20.3</v>
      </c>
      <c r="J564" s="13" t="n">
        <v>-0.1099999999999994</v>
      </c>
      <c r="K564" s="14" t="n">
        <v>-0.005418719211822632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2026-09-24T12:54:47.686536+00:00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Croatia</t>
        </is>
      </c>
      <c r="D565" s="7" t="inlineStr">
        <is>
          <t>KONCAR - Elektroindustrija d.d.</t>
        </is>
      </c>
      <c r="E565" s="7" t="inlineStr">
        <is>
          <t>KOEI</t>
        </is>
      </c>
      <c r="F565" s="7" t="inlineStr">
        <is>
          <t>ZSE</t>
        </is>
      </c>
      <c r="G565" s="7" t="inlineStr">
        <is>
          <t>미정</t>
        </is>
      </c>
      <c r="H565" s="8" t="n">
        <v>1040</v>
      </c>
      <c r="I565" s="8" t="n">
        <v>1050</v>
      </c>
      <c r="J565" s="8" t="n">
        <v>-10</v>
      </c>
      <c r="K565" s="9" t="n">
        <v>-0.009523809523809525</v>
      </c>
      <c r="L565" s="8" t="inlineStr"/>
      <c r="M565" s="9" t="n"/>
      <c r="N565" s="7" t="inlineStr">
        <is>
          <t>2026-09-23</t>
        </is>
      </c>
      <c r="O565" s="15" t="inlineStr">
        <is>
          <t>이전 완료 거래일 유지</t>
        </is>
      </c>
      <c r="P565" s="7" t="n"/>
      <c r="Q565" s="7" t="inlineStr">
        <is>
          <t>2026-09-24T12:54:47.686536+00:00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QuantumScape Corporation</t>
        </is>
      </c>
      <c r="E566" s="12" t="inlineStr">
        <is>
          <t>QS</t>
        </is>
      </c>
      <c r="F566" s="12" t="inlineStr">
        <is>
          <t>NASDAQ</t>
        </is>
      </c>
      <c r="G566" s="12" t="inlineStr">
        <is>
          <t>미정</t>
        </is>
      </c>
      <c r="H566" s="13" t="n">
        <v>4.91</v>
      </c>
      <c r="I566" s="13" t="n">
        <v>5.05</v>
      </c>
      <c r="J566" s="13" t="n">
        <v>-0.1399999999999997</v>
      </c>
      <c r="K566" s="14" t="n">
        <v>-0.02772277227722766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2026-09-24T12:54:47.686536+00:00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Schneider Electric Infrastructure Limited</t>
        </is>
      </c>
      <c r="E567" s="7" t="inlineStr">
        <is>
          <t>SCHNEIDER</t>
        </is>
      </c>
      <c r="F567" s="7" t="inlineStr">
        <is>
          <t>NSE</t>
        </is>
      </c>
      <c r="G567" s="7" t="inlineStr">
        <is>
          <t>미정</t>
        </is>
      </c>
      <c r="H567" s="8" t="n">
        <v>1218.8</v>
      </c>
      <c r="I567" s="8" t="n">
        <v>1243.4</v>
      </c>
      <c r="J567" s="8" t="n">
        <v>-24.60000000000014</v>
      </c>
      <c r="K567" s="9" t="n">
        <v>-0.01978446195914439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2026-09-24T12:54:47.686536+00:00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Tianneng Battery Group Co Ltd Class A</t>
        </is>
      </c>
      <c r="E568" s="12" t="inlineStr">
        <is>
          <t>688819</t>
        </is>
      </c>
      <c r="F568" s="12" t="inlineStr">
        <is>
          <t>SSE</t>
        </is>
      </c>
      <c r="G568" s="12" t="inlineStr">
        <is>
          <t>미정</t>
        </is>
      </c>
      <c r="H568" s="13" t="n">
        <v>20.5</v>
      </c>
      <c r="I568" s="13" t="n">
        <v>20.95</v>
      </c>
      <c r="J568" s="13" t="n">
        <v>-0.4499999999999993</v>
      </c>
      <c r="K568" s="14" t="n">
        <v>-0.02147971360381858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2026-09-24T12:54:47.686536+00:00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213.56</v>
      </c>
      <c r="I569" s="8" t="n">
        <v>215.42</v>
      </c>
      <c r="J569" s="8" t="n">
        <v>-1.859999999999985</v>
      </c>
      <c r="K569" s="9" t="n">
        <v>-0.008634295794262304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2026-09-24T12:54:47.686536+00:00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Tongling Jingda Special Magnet Wire Co., Ltd. Class A</t>
        </is>
      </c>
      <c r="E570" s="12" t="inlineStr">
        <is>
          <t>600577</t>
        </is>
      </c>
      <c r="F570" s="12" t="inlineStr">
        <is>
          <t>SSE</t>
        </is>
      </c>
      <c r="G570" s="12" t="inlineStr">
        <is>
          <t>미정</t>
        </is>
      </c>
      <c r="H570" s="13" t="n">
        <v>8.619999999999999</v>
      </c>
      <c r="I570" s="13" t="n">
        <v>8.9</v>
      </c>
      <c r="J570" s="13" t="n">
        <v>-0.2800000000000011</v>
      </c>
      <c r="K570" s="14" t="n">
        <v>-0.0314606741573035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2026-09-24T12:54:47.686536+00:00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10.29</v>
      </c>
      <c r="I571" s="8" t="n">
        <v>10.4</v>
      </c>
      <c r="J571" s="8" t="n">
        <v>-0.1100000000000012</v>
      </c>
      <c r="K571" s="9" t="n">
        <v>-0.01057692307692319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2026-09-24T12:54:47.686536+00:00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Weihai Guangwei Composites Co., Ltd. Class A</t>
        </is>
      </c>
      <c r="E572" s="12" t="inlineStr">
        <is>
          <t>300699</t>
        </is>
      </c>
      <c r="F572" s="12" t="inlineStr">
        <is>
          <t>SZSE</t>
        </is>
      </c>
      <c r="G572" s="12" t="inlineStr">
        <is>
          <t>미정</t>
        </is>
      </c>
      <c r="H572" s="13" t="n">
        <v>23.03</v>
      </c>
      <c r="I572" s="13" t="n">
        <v>23.56</v>
      </c>
      <c r="J572" s="13" t="n">
        <v>-0.5299999999999976</v>
      </c>
      <c r="K572" s="14" t="n">
        <v>-0.02249575551782673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2026-09-24T12:54:47.686536+00:00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2529.8</v>
      </c>
      <c r="I573" s="8" t="n">
        <v>2476.7</v>
      </c>
      <c r="J573" s="8" t="n">
        <v>53.10000000000036</v>
      </c>
      <c r="K573" s="9" t="n">
        <v>0.02143981911414396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2026-09-24T12:54:47.686536+00:00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191.35</v>
      </c>
      <c r="I574" s="13" t="n">
        <v>193.59</v>
      </c>
      <c r="J574" s="13" t="n">
        <v>-2.240000000000009</v>
      </c>
      <c r="K574" s="14" t="n">
        <v>-0.01157084560152905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2026-09-24T12:54:47.686536+00:00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Tianhai Auto Electronics Group Co., Ltd. Class A</t>
        </is>
      </c>
      <c r="E575" s="7" t="inlineStr">
        <is>
          <t>001365</t>
        </is>
      </c>
      <c r="F575" s="7" t="inlineStr">
        <is>
          <t>SZSE</t>
        </is>
      </c>
      <c r="G575" s="7" t="inlineStr">
        <is>
          <t>미정</t>
        </is>
      </c>
      <c r="H575" s="8" t="n">
        <v>36.1</v>
      </c>
      <c r="I575" s="8" t="n">
        <v>36.5</v>
      </c>
      <c r="J575" s="8" t="n">
        <v>-0.3999999999999986</v>
      </c>
      <c r="K575" s="9" t="n">
        <v>-0.010958904109589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2026-09-24T12:54:47.686536+00:00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Hangzhou Zhongheng Electric Co., Ltd. Class A</t>
        </is>
      </c>
      <c r="E576" s="12" t="inlineStr">
        <is>
          <t>002364</t>
        </is>
      </c>
      <c r="F576" s="12" t="inlineStr">
        <is>
          <t>SZSE</t>
        </is>
      </c>
      <c r="G576" s="12" t="inlineStr">
        <is>
          <t>미정</t>
        </is>
      </c>
      <c r="H576" s="13" t="n">
        <v>34.92</v>
      </c>
      <c r="I576" s="13" t="n">
        <v>36.34</v>
      </c>
      <c r="J576" s="13" t="n">
        <v>-1.420000000000002</v>
      </c>
      <c r="K576" s="14" t="n">
        <v>-0.03907539900935612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2026-09-24T12:54:47.686536+00:00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1721.5</v>
      </c>
      <c r="I577" s="8" t="n">
        <v>1707</v>
      </c>
      <c r="J577" s="8" t="n">
        <v>14.5</v>
      </c>
      <c r="K577" s="9" t="n">
        <v>0.00849443468072642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2026-09-24T12:54:47.686536+00:00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Rept Battero Energy Company Ltd Class H</t>
        </is>
      </c>
      <c r="E578" s="12" t="inlineStr">
        <is>
          <t>666</t>
        </is>
      </c>
      <c r="F578" s="12" t="inlineStr">
        <is>
          <t>HKEX</t>
        </is>
      </c>
      <c r="G578" s="12" t="inlineStr">
        <is>
          <t>미정</t>
        </is>
      </c>
      <c r="H578" s="13" t="n">
        <v>8.74</v>
      </c>
      <c r="I578" s="13" t="n">
        <v>9.025</v>
      </c>
      <c r="J578" s="13" t="n">
        <v>-0.2850000000000001</v>
      </c>
      <c r="K578" s="14" t="n">
        <v>-0.03157894736842107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2026-09-24T12:54:47.686536+00:00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2273</v>
      </c>
      <c r="I579" s="8" t="n">
        <v>2127.5</v>
      </c>
      <c r="J579" s="8" t="n">
        <v>145.5</v>
      </c>
      <c r="K579" s="9" t="n">
        <v>0.06839012925969448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2026-09-24T12:54:47.686536+00:00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ERock, Inc.</t>
        </is>
      </c>
      <c r="E580" s="12" t="inlineStr">
        <is>
          <t>EROC</t>
        </is>
      </c>
      <c r="F580" s="12" t="inlineStr">
        <is>
          <t>NYSE</t>
        </is>
      </c>
      <c r="G580" s="12" t="inlineStr">
        <is>
          <t>미정</t>
        </is>
      </c>
      <c r="H580" s="13" t="n">
        <v>12.52</v>
      </c>
      <c r="I580" s="13" t="n">
        <v>12.83</v>
      </c>
      <c r="J580" s="13" t="n">
        <v>-0.3100000000000005</v>
      </c>
      <c r="K580" s="14" t="n">
        <v>-0.02416212003117697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2026-09-24T12:54:47.686536+00:00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Shangtai Technology Co., Ltd. Class A</t>
        </is>
      </c>
      <c r="E581" s="7" t="inlineStr">
        <is>
          <t>001301</t>
        </is>
      </c>
      <c r="F581" s="7" t="inlineStr">
        <is>
          <t>SZSE</t>
        </is>
      </c>
      <c r="G581" s="7" t="inlineStr">
        <is>
          <t>미정</t>
        </is>
      </c>
      <c r="H581" s="8" t="n">
        <v>47.65</v>
      </c>
      <c r="I581" s="8" t="n">
        <v>48.63</v>
      </c>
      <c r="J581" s="8" t="n">
        <v>-0.980000000000004</v>
      </c>
      <c r="K581" s="9" t="n">
        <v>-0.02015216944273091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2026-09-24T12:54:47.686536+00:00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45.85</v>
      </c>
      <c r="I582" s="13" t="n">
        <v>43.75</v>
      </c>
      <c r="J582" s="13" t="n">
        <v>2.100000000000001</v>
      </c>
      <c r="K582" s="14" t="n">
        <v>0.04800000000000004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2026-09-24T12:54:47.686536+00:00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114.79</v>
      </c>
      <c r="I583" s="8" t="n">
        <v>121.68</v>
      </c>
      <c r="J583" s="8" t="n">
        <v>-6.890000000000001</v>
      </c>
      <c r="K583" s="9" t="n">
        <v>-0.05662393162393162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2026-09-24T12:54:47.686536+00:00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53.99</v>
      </c>
      <c r="I584" s="13" t="n">
        <v>54.14</v>
      </c>
      <c r="J584" s="13" t="n">
        <v>-0.1499999999999986</v>
      </c>
      <c r="K584" s="14" t="n">
        <v>-0.002770594754340572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2026-09-24T12:54:47.686536+00:00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Croatia</t>
        </is>
      </c>
      <c r="D585" s="7" t="inlineStr">
        <is>
          <t>Koncar - Distribution and Special Transformers, Inc.</t>
        </is>
      </c>
      <c r="E585" s="7" t="inlineStr">
        <is>
          <t>KODT</t>
        </is>
      </c>
      <c r="F585" s="7" t="inlineStr">
        <is>
          <t>ZSE</t>
        </is>
      </c>
      <c r="G585" s="7" t="inlineStr">
        <is>
          <t>미정</t>
        </is>
      </c>
      <c r="H585" s="8" t="n">
        <v>4430</v>
      </c>
      <c r="I585" s="8" t="n">
        <v>4400</v>
      </c>
      <c r="J585" s="8" t="n">
        <v>30</v>
      </c>
      <c r="K585" s="9" t="n">
        <v>0.006818181818181818</v>
      </c>
      <c r="L585" s="8" t="inlineStr"/>
      <c r="M585" s="9" t="n"/>
      <c r="N585" s="7" t="inlineStr">
        <is>
          <t>2026-09-23</t>
        </is>
      </c>
      <c r="O585" s="15" t="inlineStr">
        <is>
          <t>이전 완료 거래일 유지</t>
        </is>
      </c>
      <c r="P585" s="7" t="n"/>
      <c r="Q585" s="7" t="inlineStr">
        <is>
          <t>2026-09-24T12:54:47.686536+00:00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Long Young Electronic (Kunshan) Co. Ltd. Class A</t>
        </is>
      </c>
      <c r="E586" s="12" t="inlineStr">
        <is>
          <t>301389</t>
        </is>
      </c>
      <c r="F586" s="12" t="inlineStr">
        <is>
          <t>SZSE</t>
        </is>
      </c>
      <c r="G586" s="12" t="inlineStr">
        <is>
          <t>미정</t>
        </is>
      </c>
      <c r="H586" s="13" t="n">
        <v>59.01</v>
      </c>
      <c r="I586" s="13" t="n">
        <v>61.8</v>
      </c>
      <c r="J586" s="13" t="n">
        <v>-2.789999999999999</v>
      </c>
      <c r="K586" s="14" t="n">
        <v>-0.04514563106796116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2026-09-24T12:54:47.686536+00:00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13410</v>
      </c>
      <c r="I587" s="8" t="n">
        <v>13120</v>
      </c>
      <c r="J587" s="8" t="n">
        <v>290</v>
      </c>
      <c r="K587" s="9" t="n">
        <v>0.02210365853658537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2026-09-24T12:54:47.686536+00:00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TD Power Systems Limited</t>
        </is>
      </c>
      <c r="E588" s="12" t="inlineStr">
        <is>
          <t>TDPOWERSYS</t>
        </is>
      </c>
      <c r="F588" s="12" t="inlineStr">
        <is>
          <t>NSE</t>
        </is>
      </c>
      <c r="G588" s="12" t="inlineStr">
        <is>
          <t>미정</t>
        </is>
      </c>
      <c r="H588" s="13" t="n">
        <v>742</v>
      </c>
      <c r="I588" s="13" t="n">
        <v>765.5</v>
      </c>
      <c r="J588" s="13" t="n">
        <v>-23.5</v>
      </c>
      <c r="K588" s="14" t="n">
        <v>-0.03069888961463096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2026-09-24T12:54:47.686536+00:00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Germany</t>
        </is>
      </c>
      <c r="D589" s="7" t="inlineStr">
        <is>
          <t>SMA Solar Technology AG</t>
        </is>
      </c>
      <c r="E589" s="7" t="inlineStr">
        <is>
          <t>S92</t>
        </is>
      </c>
      <c r="F589" s="7" t="inlineStr">
        <is>
          <t>XETR</t>
        </is>
      </c>
      <c r="G589" s="7" t="inlineStr">
        <is>
          <t>미정</t>
        </is>
      </c>
      <c r="H589" s="8" t="n">
        <v>58.45</v>
      </c>
      <c r="I589" s="8" t="n">
        <v>62</v>
      </c>
      <c r="J589" s="8" t="n">
        <v>-3.549999999999997</v>
      </c>
      <c r="K589" s="9" t="n">
        <v>-0.05725806451612898</v>
      </c>
      <c r="L589" s="8" t="inlineStr"/>
      <c r="M589" s="9" t="n"/>
      <c r="N589" s="7" t="inlineStr">
        <is>
          <t>2026-09-23</t>
        </is>
      </c>
      <c r="O589" s="15" t="inlineStr">
        <is>
          <t>이전 완료 거래일 유지</t>
        </is>
      </c>
      <c r="P589" s="7" t="n"/>
      <c r="Q589" s="7" t="inlineStr">
        <is>
          <t>2026-09-24T12:54:47.686536+00:00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Huaming Power Equipment Co., Ltd. Class A</t>
        </is>
      </c>
      <c r="E590" s="12" t="inlineStr">
        <is>
          <t>002270</t>
        </is>
      </c>
      <c r="F590" s="12" t="inlineStr">
        <is>
          <t>SZSE</t>
        </is>
      </c>
      <c r="G590" s="12" t="inlineStr">
        <is>
          <t>미정</t>
        </is>
      </c>
      <c r="H590" s="13" t="n">
        <v>17.75</v>
      </c>
      <c r="I590" s="13" t="n">
        <v>17.93</v>
      </c>
      <c r="J590" s="13" t="n">
        <v>-0.1799999999999997</v>
      </c>
      <c r="K590" s="14" t="n">
        <v>-0.01003904071388732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2026-09-24T12:54:47.686536+00:00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Chengdu Jiachi Electronic Technology Co., Ltd. Class A</t>
        </is>
      </c>
      <c r="E591" s="7" t="inlineStr">
        <is>
          <t>688708</t>
        </is>
      </c>
      <c r="F591" s="7" t="inlineStr">
        <is>
          <t>SSE</t>
        </is>
      </c>
      <c r="G591" s="7" t="inlineStr">
        <is>
          <t>미정</t>
        </is>
      </c>
      <c r="H591" s="8" t="n">
        <v>39.55</v>
      </c>
      <c r="I591" s="8" t="n">
        <v>40.76</v>
      </c>
      <c r="J591" s="8" t="n">
        <v>-1.210000000000001</v>
      </c>
      <c r="K591" s="9" t="n">
        <v>-0.02968596663395488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2026-09-24T12:54:47.686536+00:00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6.45</v>
      </c>
      <c r="I592" s="13" t="n">
        <v>6.44</v>
      </c>
      <c r="J592" s="13" t="n">
        <v>0.009999999999999787</v>
      </c>
      <c r="K592" s="14" t="n">
        <v>0.001552795031055868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2026-09-24T12:54:47.686536+00:00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FOCI Fiber Optic Communications, Inc.</t>
        </is>
      </c>
      <c r="E593" s="7" t="inlineStr">
        <is>
          <t>3363</t>
        </is>
      </c>
      <c r="F593" s="7" t="inlineStr">
        <is>
          <t>TPEX</t>
        </is>
      </c>
      <c r="G593" s="7" t="inlineStr">
        <is>
          <t>미정</t>
        </is>
      </c>
      <c r="H593" s="8" t="n">
        <v>652</v>
      </c>
      <c r="I593" s="8" t="n">
        <v>643</v>
      </c>
      <c r="J593" s="8" t="n">
        <v>9</v>
      </c>
      <c r="K593" s="9" t="n">
        <v>0.01399688958009331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2026-09-24T12:54:47.686536+00:00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Finolex Cables Limited</t>
        </is>
      </c>
      <c r="E594" s="12" t="inlineStr">
        <is>
          <t>FINCABLES</t>
        </is>
      </c>
      <c r="F594" s="12" t="inlineStr">
        <is>
          <t>NSE</t>
        </is>
      </c>
      <c r="G594" s="12" t="inlineStr">
        <is>
          <t>미정</t>
        </is>
      </c>
      <c r="H594" s="13" t="n">
        <v>1480</v>
      </c>
      <c r="I594" s="13" t="n">
        <v>1470.2</v>
      </c>
      <c r="J594" s="13" t="n">
        <v>9.799999999999955</v>
      </c>
      <c r="K594" s="14" t="n">
        <v>0.006665759760576762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2026-09-24T12:54:47.686536+00:00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Zhuhai CosMX Battery Co. Ltd. Class A</t>
        </is>
      </c>
      <c r="E595" s="7" t="inlineStr">
        <is>
          <t>688772</t>
        </is>
      </c>
      <c r="F595" s="7" t="inlineStr">
        <is>
          <t>SSE</t>
        </is>
      </c>
      <c r="G595" s="7" t="inlineStr">
        <is>
          <t>미정</t>
        </is>
      </c>
      <c r="H595" s="8" t="n">
        <v>14.03</v>
      </c>
      <c r="I595" s="8" t="n">
        <v>13.62</v>
      </c>
      <c r="J595" s="8" t="n">
        <v>0.4100000000000001</v>
      </c>
      <c r="K595" s="9" t="n">
        <v>0.0301027900146843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2026-09-24T12:54:47.686536+00:00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Canada</t>
        </is>
      </c>
      <c r="D596" s="12" t="inlineStr">
        <is>
          <t>Hammond Power Solutions Inc. Class A</t>
        </is>
      </c>
      <c r="E596" s="12" t="inlineStr">
        <is>
          <t>HPS.A</t>
        </is>
      </c>
      <c r="F596" s="12" t="inlineStr">
        <is>
          <t>TSX</t>
        </is>
      </c>
      <c r="G596" s="12" t="inlineStr">
        <is>
          <t>미정</t>
        </is>
      </c>
      <c r="H596" s="13" t="n">
        <v>274.61</v>
      </c>
      <c r="I596" s="13" t="n">
        <v>275.18</v>
      </c>
      <c r="J596" s="13" t="n">
        <v>-0.5699999999999932</v>
      </c>
      <c r="K596" s="14" t="n">
        <v>-0.002071371465949535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2026-09-24T12:54:47.686536+00:00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SDG Information Co., Ltd. Class A</t>
        </is>
      </c>
      <c r="E597" s="7" t="inlineStr">
        <is>
          <t>000070</t>
        </is>
      </c>
      <c r="F597" s="7" t="inlineStr">
        <is>
          <t>SZSE</t>
        </is>
      </c>
      <c r="G597" s="7" t="inlineStr">
        <is>
          <t>미정</t>
        </is>
      </c>
      <c r="H597" s="8" t="n">
        <v>17.94</v>
      </c>
      <c r="I597" s="8" t="n">
        <v>17.99</v>
      </c>
      <c r="J597" s="8" t="n">
        <v>-0.04999999999999716</v>
      </c>
      <c r="K597" s="9" t="n">
        <v>-0.002779321845469548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2026-09-24T12:54:47.686536+00:00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Xinyi Solar Holdings Ltd.</t>
        </is>
      </c>
      <c r="E598" s="12" t="inlineStr">
        <is>
          <t>968</t>
        </is>
      </c>
      <c r="F598" s="12" t="inlineStr">
        <is>
          <t>HKEX</t>
        </is>
      </c>
      <c r="G598" s="12" t="inlineStr">
        <is>
          <t>미정</t>
        </is>
      </c>
      <c r="H598" s="13" t="n">
        <v>1.935</v>
      </c>
      <c r="I598" s="13" t="n">
        <v>1.975</v>
      </c>
      <c r="J598" s="13" t="n">
        <v>-0.04000000000000004</v>
      </c>
      <c r="K598" s="14" t="n">
        <v>-0.02025316455696204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2026-09-24T12:54:47.686536+00:00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Diamond Power Infrastructure Limited</t>
        </is>
      </c>
      <c r="E599" s="7" t="inlineStr">
        <is>
          <t>DIACABS</t>
        </is>
      </c>
      <c r="F599" s="7" t="inlineStr">
        <is>
          <t>NSE</t>
        </is>
      </c>
      <c r="G599" s="7" t="inlineStr">
        <is>
          <t>미정</t>
        </is>
      </c>
      <c r="H599" s="8" t="n">
        <v>360.45</v>
      </c>
      <c r="I599" s="8" t="n">
        <v>377.85</v>
      </c>
      <c r="J599" s="8" t="n">
        <v>-17.40000000000003</v>
      </c>
      <c r="K599" s="9" t="n">
        <v>-0.04605001984914658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2026-09-24T12:54:47.686536+00:00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Japan</t>
        </is>
      </c>
      <c r="D600" s="12" t="inlineStr">
        <is>
          <t>Sinfonia Technology Co., Ltd.</t>
        </is>
      </c>
      <c r="E600" s="12" t="inlineStr">
        <is>
          <t>6507</t>
        </is>
      </c>
      <c r="F600" s="12" t="inlineStr">
        <is>
          <t>TSE</t>
        </is>
      </c>
      <c r="G600" s="12" t="inlineStr">
        <is>
          <t>미정</t>
        </is>
      </c>
      <c r="H600" s="13" t="n">
        <v>12710</v>
      </c>
      <c r="I600" s="13" t="n">
        <v>12760</v>
      </c>
      <c r="J600" s="13" t="n">
        <v>-50</v>
      </c>
      <c r="K600" s="14" t="n">
        <v>-0.003918495297805642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2026-09-24T12:54:47.686536+00:00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HBL Engineering Limited</t>
        </is>
      </c>
      <c r="E601" s="7" t="inlineStr">
        <is>
          <t>HBLENGINE</t>
        </is>
      </c>
      <c r="F601" s="7" t="inlineStr">
        <is>
          <t>NSE</t>
        </is>
      </c>
      <c r="G601" s="7" t="inlineStr">
        <is>
          <t>미정</t>
        </is>
      </c>
      <c r="H601" s="8" t="n">
        <v>775.3</v>
      </c>
      <c r="I601" s="8" t="n">
        <v>764.35</v>
      </c>
      <c r="J601" s="8" t="n">
        <v>10.94999999999993</v>
      </c>
      <c r="K601" s="9" t="n">
        <v>0.01432589782167846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2026-09-24T12:54:47.686536+00:00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Simplo Technology Co. Ltd.</t>
        </is>
      </c>
      <c r="E602" s="12" t="inlineStr">
        <is>
          <t>6121</t>
        </is>
      </c>
      <c r="F602" s="12" t="inlineStr">
        <is>
          <t>TPEX</t>
        </is>
      </c>
      <c r="G602" s="12" t="inlineStr">
        <is>
          <t>미정</t>
        </is>
      </c>
      <c r="H602" s="13" t="n">
        <v>376</v>
      </c>
      <c r="I602" s="13" t="n">
        <v>376.5</v>
      </c>
      <c r="J602" s="13" t="n">
        <v>-0.5</v>
      </c>
      <c r="K602" s="14" t="n">
        <v>-0.001328021248339973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2026-09-24T12:54:47.686536+00:00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8.289999999999999</v>
      </c>
      <c r="I603" s="8" t="n">
        <v>8.4</v>
      </c>
      <c r="J603" s="8" t="n">
        <v>-0.1100000000000012</v>
      </c>
      <c r="K603" s="9" t="n">
        <v>-0.01309523809523824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2026-09-24T12:54:47.686536+00:00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Sweden</t>
        </is>
      </c>
      <c r="D604" s="12" t="inlineStr">
        <is>
          <t>AQ Group AB</t>
        </is>
      </c>
      <c r="E604" s="12" t="inlineStr">
        <is>
          <t>AQ</t>
        </is>
      </c>
      <c r="F604" s="12" t="inlineStr">
        <is>
          <t>OMXSTO</t>
        </is>
      </c>
      <c r="G604" s="12" t="inlineStr">
        <is>
          <t>미정</t>
        </is>
      </c>
      <c r="H604" s="13" t="n">
        <v>236.4</v>
      </c>
      <c r="I604" s="13" t="n">
        <v>234.8</v>
      </c>
      <c r="J604" s="13" t="n">
        <v>1.599999999999994</v>
      </c>
      <c r="K604" s="14" t="n">
        <v>0.0068143100511073</v>
      </c>
      <c r="L604" s="13" t="inlineStr"/>
      <c r="M604" s="14" t="n"/>
      <c r="N604" s="12" t="inlineStr">
        <is>
          <t>2026-09-23</t>
        </is>
      </c>
      <c r="O604" s="15" t="inlineStr">
        <is>
          <t>이전 완료 거래일 유지</t>
        </is>
      </c>
      <c r="P604" s="12" t="n"/>
      <c r="Q604" s="12" t="inlineStr">
        <is>
          <t>2026-09-24T12:54:47.686536+00:00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Minmetals New Energy Materials (Hunan) Co., Ltd. Class A</t>
        </is>
      </c>
      <c r="E605" s="7" t="inlineStr">
        <is>
          <t>688779</t>
        </is>
      </c>
      <c r="F605" s="7" t="inlineStr">
        <is>
          <t>SSE</t>
        </is>
      </c>
      <c r="G605" s="7" t="inlineStr">
        <is>
          <t>미정</t>
        </is>
      </c>
      <c r="H605" s="8" t="n">
        <v>7.44</v>
      </c>
      <c r="I605" s="8" t="n">
        <v>7.63</v>
      </c>
      <c r="J605" s="8" t="n">
        <v>-0.1899999999999995</v>
      </c>
      <c r="K605" s="9" t="n">
        <v>-0.02490170380078631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2026-09-24T12:54:47.686536+00:00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CETC Chips Technology Inc. Class A</t>
        </is>
      </c>
      <c r="E606" s="12" t="inlineStr">
        <is>
          <t>600877</t>
        </is>
      </c>
      <c r="F606" s="12" t="inlineStr">
        <is>
          <t>SSE</t>
        </is>
      </c>
      <c r="G606" s="12" t="inlineStr">
        <is>
          <t>미정</t>
        </is>
      </c>
      <c r="H606" s="13" t="n">
        <v>11.9</v>
      </c>
      <c r="I606" s="13" t="n">
        <v>12.12</v>
      </c>
      <c r="J606" s="13" t="n">
        <v>-0.2199999999999989</v>
      </c>
      <c r="K606" s="14" t="n">
        <v>-0.01815181518151806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2026-09-24T12:54:47.686536+00:00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Zhaolong Interconnect Technology Co. Limited. Class A</t>
        </is>
      </c>
      <c r="E607" s="7" t="inlineStr">
        <is>
          <t>300913</t>
        </is>
      </c>
      <c r="F607" s="7" t="inlineStr">
        <is>
          <t>SZSE</t>
        </is>
      </c>
      <c r="G607" s="7" t="inlineStr">
        <is>
          <t>미정</t>
        </is>
      </c>
      <c r="H607" s="8" t="n">
        <v>39.51</v>
      </c>
      <c r="I607" s="8" t="n">
        <v>41.25</v>
      </c>
      <c r="J607" s="8" t="n">
        <v>-1.740000000000002</v>
      </c>
      <c r="K607" s="9" t="n">
        <v>-0.04218181818181823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2026-09-24T12:54:47.686536+00:00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Netherlands</t>
        </is>
      </c>
      <c r="D608" s="12" t="inlineStr">
        <is>
          <t>Signify NV</t>
        </is>
      </c>
      <c r="E608" s="12" t="inlineStr">
        <is>
          <t>LIGHT</t>
        </is>
      </c>
      <c r="F608" s="12" t="inlineStr">
        <is>
          <t>EURONEXT</t>
        </is>
      </c>
      <c r="G608" s="12" t="inlineStr">
        <is>
          <t>미정</t>
        </is>
      </c>
      <c r="H608" s="13" t="n">
        <v>15.8</v>
      </c>
      <c r="I608" s="13" t="n">
        <v>15.51</v>
      </c>
      <c r="J608" s="13" t="n">
        <v>0.2900000000000009</v>
      </c>
      <c r="K608" s="14" t="n">
        <v>0.01869761444229535</v>
      </c>
      <c r="L608" s="13" t="inlineStr"/>
      <c r="M608" s="14" t="n"/>
      <c r="N608" s="12" t="inlineStr">
        <is>
          <t>2026-09-23</t>
        </is>
      </c>
      <c r="O608" s="15" t="inlineStr">
        <is>
          <t>이전 완료 거래일 유지</t>
        </is>
      </c>
      <c r="P608" s="12" t="n"/>
      <c r="Q608" s="12" t="inlineStr">
        <is>
          <t>2026-09-24T12:54:47.686536+00:00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99.48</v>
      </c>
      <c r="I609" s="8" t="n">
        <v>102.78</v>
      </c>
      <c r="J609" s="8" t="n">
        <v>-3.299999999999997</v>
      </c>
      <c r="K609" s="9" t="n">
        <v>-0.03210741389375362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2026-09-24T12:54:47.686536+00:00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Hengdian Group Tospo Lighting Co., Ltd. Class A</t>
        </is>
      </c>
      <c r="E610" s="12" t="inlineStr">
        <is>
          <t>603303</t>
        </is>
      </c>
      <c r="F610" s="12" t="inlineStr">
        <is>
          <t>SSE</t>
        </is>
      </c>
      <c r="G610" s="12" t="inlineStr">
        <is>
          <t>미정</t>
        </is>
      </c>
      <c r="H610" s="13" t="n">
        <v>29.33</v>
      </c>
      <c r="I610" s="13" t="n">
        <v>29.35</v>
      </c>
      <c r="J610" s="13" t="n">
        <v>-0.02000000000000313</v>
      </c>
      <c r="K610" s="14" t="n">
        <v>-0.000681431005110839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2026-09-24T12:54:47.686536+00:00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Jinlongyu Group Co., Ltd. Class A</t>
        </is>
      </c>
      <c r="E611" s="7" t="inlineStr">
        <is>
          <t>002882</t>
        </is>
      </c>
      <c r="F611" s="7" t="inlineStr">
        <is>
          <t>SZSE</t>
        </is>
      </c>
      <c r="G611" s="7" t="inlineStr">
        <is>
          <t>미정</t>
        </is>
      </c>
      <c r="H611" s="8" t="n">
        <v>21.71</v>
      </c>
      <c r="I611" s="8" t="n">
        <v>22.06</v>
      </c>
      <c r="J611" s="8" t="n">
        <v>-0.3499999999999979</v>
      </c>
      <c r="K611" s="9" t="n">
        <v>-0.01586582048957379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2026-09-24T12:54:47.686536+00:00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Wuxi Huaguang Environment &amp; Energy Group Co., Ltd. Class A</t>
        </is>
      </c>
      <c r="E612" s="12" t="inlineStr">
        <is>
          <t>600475</t>
        </is>
      </c>
      <c r="F612" s="12" t="inlineStr">
        <is>
          <t>SSE</t>
        </is>
      </c>
      <c r="G612" s="12" t="inlineStr">
        <is>
          <t>미정</t>
        </is>
      </c>
      <c r="H612" s="13" t="n">
        <v>14.74</v>
      </c>
      <c r="I612" s="13" t="n">
        <v>15.1</v>
      </c>
      <c r="J612" s="13" t="n">
        <v>-0.3599999999999994</v>
      </c>
      <c r="K612" s="14" t="n">
        <v>-0.02384105960264897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2026-09-24T12:54:47.686536+00:00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29.08</v>
      </c>
      <c r="I613" s="8" t="n">
        <v>30.03</v>
      </c>
      <c r="J613" s="8" t="n">
        <v>-0.9500000000000028</v>
      </c>
      <c r="K613" s="9" t="n">
        <v>-0.03163503163503173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2026-09-24T12:54:47.686536+00:00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Israel</t>
        </is>
      </c>
      <c r="D614" s="12" t="inlineStr">
        <is>
          <t>SolarEdge Technologies, Inc.</t>
        </is>
      </c>
      <c r="E614" s="12" t="inlineStr">
        <is>
          <t>SEDG</t>
        </is>
      </c>
      <c r="F614" s="12" t="inlineStr">
        <is>
          <t>NASDAQ</t>
        </is>
      </c>
      <c r="G614" s="12" t="inlineStr">
        <is>
          <t>미정</t>
        </is>
      </c>
      <c r="H614" s="13" t="n">
        <v>33.35</v>
      </c>
      <c r="I614" s="13" t="n">
        <v>36.08</v>
      </c>
      <c r="J614" s="13" t="n">
        <v>-2.729999999999997</v>
      </c>
      <c r="K614" s="14" t="n">
        <v>-0.07566518847006644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2026-09-24T12:54:47.686536+00:00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23.63</v>
      </c>
      <c r="I615" s="8" t="n">
        <v>23.93</v>
      </c>
      <c r="J615" s="8" t="n">
        <v>-0.3000000000000007</v>
      </c>
      <c r="K615" s="9" t="n">
        <v>-0.01253656498119518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2026-09-24T12:54:47.686536+00:00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E-P Equipment Co., Ltd. Class A</t>
        </is>
      </c>
      <c r="E616" s="12" t="inlineStr">
        <is>
          <t>603194</t>
        </is>
      </c>
      <c r="F616" s="12" t="inlineStr">
        <is>
          <t>SSE</t>
        </is>
      </c>
      <c r="G616" s="12" t="inlineStr">
        <is>
          <t>미정</t>
        </is>
      </c>
      <c r="H616" s="13" t="n">
        <v>33.37</v>
      </c>
      <c r="I616" s="13" t="n">
        <v>33.76</v>
      </c>
      <c r="J616" s="13" t="n">
        <v>-0.3900000000000006</v>
      </c>
      <c r="K616" s="14" t="n">
        <v>-0.01155213270142182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2026-09-24T12:54:47.686536+00:00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Shandong Hi-tech Spring Material Technology Co., Ltd. Class A</t>
        </is>
      </c>
      <c r="E617" s="7" t="inlineStr">
        <is>
          <t>301292</t>
        </is>
      </c>
      <c r="F617" s="7" t="inlineStr">
        <is>
          <t>SZSE</t>
        </is>
      </c>
      <c r="G617" s="7" t="inlineStr">
        <is>
          <t>미정</t>
        </is>
      </c>
      <c r="H617" s="8" t="n">
        <v>57.16</v>
      </c>
      <c r="I617" s="8" t="n">
        <v>58.54</v>
      </c>
      <c r="J617" s="8" t="n">
        <v>-1.380000000000003</v>
      </c>
      <c r="K617" s="9" t="n">
        <v>-0.02357362487188252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2026-09-24T12:54:47.686536+00:00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17.15</v>
      </c>
      <c r="I618" s="13" t="n">
        <v>17.39</v>
      </c>
      <c r="J618" s="13" t="n">
        <v>-0.240000000000002</v>
      </c>
      <c r="K618" s="14" t="n">
        <v>-0.01380103507763094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2026-09-24T12:54:47.686536+00:00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Roshow Technology Co., Ltd. Class A</t>
        </is>
      </c>
      <c r="E619" s="7" t="inlineStr">
        <is>
          <t>002617</t>
        </is>
      </c>
      <c r="F619" s="7" t="inlineStr">
        <is>
          <t>SZSE</t>
        </is>
      </c>
      <c r="G619" s="7" t="inlineStr">
        <is>
          <t>미정</t>
        </is>
      </c>
      <c r="H619" s="8" t="n">
        <v>6.68</v>
      </c>
      <c r="I619" s="8" t="n">
        <v>6.95</v>
      </c>
      <c r="J619" s="8" t="n">
        <v>-0.2700000000000005</v>
      </c>
      <c r="K619" s="9" t="n">
        <v>-0.03884892086330942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2026-09-24T12:54:47.686536+00:00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Titan Wind Energy (Suzhou) Co., Ltd. Class A</t>
        </is>
      </c>
      <c r="E620" s="12" t="inlineStr">
        <is>
          <t>002531</t>
        </is>
      </c>
      <c r="F620" s="12" t="inlineStr">
        <is>
          <t>SZSE</t>
        </is>
      </c>
      <c r="G620" s="12" t="inlineStr">
        <is>
          <t>미정</t>
        </is>
      </c>
      <c r="H620" s="13" t="n">
        <v>7.44</v>
      </c>
      <c r="I620" s="13" t="n">
        <v>7.16</v>
      </c>
      <c r="J620" s="13" t="n">
        <v>0.2800000000000002</v>
      </c>
      <c r="K620" s="14" t="n">
        <v>0.03910614525139668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2026-09-24T12:54:47.686536+00:00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Allient Inc.</t>
        </is>
      </c>
      <c r="E621" s="7" t="inlineStr">
        <is>
          <t>ALNT</t>
        </is>
      </c>
      <c r="F621" s="7" t="inlineStr">
        <is>
          <t>NASDAQ</t>
        </is>
      </c>
      <c r="G621" s="7" t="inlineStr">
        <is>
          <t>미정</t>
        </is>
      </c>
      <c r="H621" s="8" t="n">
        <v>113.6</v>
      </c>
      <c r="I621" s="8" t="n">
        <v>108.06</v>
      </c>
      <c r="J621" s="8" t="n">
        <v>5.539999999999992</v>
      </c>
      <c r="K621" s="9" t="n">
        <v>0.05126781417730883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2026-09-24T12:54:47.686536+00:00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Hubei Zhongyi Technology, Inc. Class A</t>
        </is>
      </c>
      <c r="E622" s="12" t="inlineStr">
        <is>
          <t>301150</t>
        </is>
      </c>
      <c r="F622" s="12" t="inlineStr">
        <is>
          <t>SZSE</t>
        </is>
      </c>
      <c r="G622" s="12" t="inlineStr">
        <is>
          <t>미정</t>
        </is>
      </c>
      <c r="H622" s="13" t="n">
        <v>46</v>
      </c>
      <c r="I622" s="13" t="n">
        <v>49.2</v>
      </c>
      <c r="J622" s="13" t="n">
        <v>-3.200000000000003</v>
      </c>
      <c r="K622" s="14" t="n">
        <v>-0.06504065040650411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2026-09-24T12:54:47.686536+00:00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Hangzhou Gold Electronic Equipment Co., Ltd Class A</t>
        </is>
      </c>
      <c r="E623" s="7" t="inlineStr">
        <is>
          <t>301669</t>
        </is>
      </c>
      <c r="F623" s="7" t="inlineStr">
        <is>
          <t>SZSE</t>
        </is>
      </c>
      <c r="G623" s="7" t="inlineStr">
        <is>
          <t>미정</t>
        </is>
      </c>
      <c r="H623" s="8" t="n">
        <v>26.13</v>
      </c>
      <c r="I623" s="8" t="n">
        <v>26.31</v>
      </c>
      <c r="J623" s="8" t="n">
        <v>-0.1799999999999997</v>
      </c>
      <c r="K623" s="9" t="n">
        <v>-0.006841505131128838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2026-09-24T12:54:47.686536+00:00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4053</v>
      </c>
      <c r="I624" s="13" t="n">
        <v>3670</v>
      </c>
      <c r="J624" s="13" t="n">
        <v>383</v>
      </c>
      <c r="K624" s="14" t="n">
        <v>0.1043596730245231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2026-09-24T12:54:47.686536+00:00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Dynapack International Technology Corporation</t>
        </is>
      </c>
      <c r="E625" s="7" t="inlineStr">
        <is>
          <t>3211</t>
        </is>
      </c>
      <c r="F625" s="7" t="inlineStr">
        <is>
          <t>TPEX</t>
        </is>
      </c>
      <c r="G625" s="7" t="inlineStr">
        <is>
          <t>미정</t>
        </is>
      </c>
      <c r="H625" s="8" t="n">
        <v>378.5</v>
      </c>
      <c r="I625" s="8" t="n">
        <v>380</v>
      </c>
      <c r="J625" s="8" t="n">
        <v>-1.5</v>
      </c>
      <c r="K625" s="9" t="n">
        <v>-0.003947368421052632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2026-09-24T12:54:47.686536+00:00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Vietnam</t>
        </is>
      </c>
      <c r="D626" s="12" t="inlineStr">
        <is>
          <t>Vietnam Engine &amp; Agricultural Machinery Corp.</t>
        </is>
      </c>
      <c r="E626" s="12" t="inlineStr">
        <is>
          <t>VEA</t>
        </is>
      </c>
      <c r="F626" s="12" t="inlineStr">
        <is>
          <t>UPCOM</t>
        </is>
      </c>
      <c r="G626" s="12" t="inlineStr">
        <is>
          <t>미정</t>
        </is>
      </c>
      <c r="H626" s="13" t="n">
        <v>36900</v>
      </c>
      <c r="I626" s="13" t="n">
        <v>36800</v>
      </c>
      <c r="J626" s="13" t="n">
        <v>100</v>
      </c>
      <c r="K626" s="14" t="n">
        <v>0.002717391304347826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2026-09-24T12:54:47.686536+00:00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Cnano Technology Co., Ltd. Class A</t>
        </is>
      </c>
      <c r="E627" s="7" t="inlineStr">
        <is>
          <t>688116</t>
        </is>
      </c>
      <c r="F627" s="7" t="inlineStr">
        <is>
          <t>SSE</t>
        </is>
      </c>
      <c r="G627" s="7" t="inlineStr">
        <is>
          <t>미정</t>
        </is>
      </c>
      <c r="H627" s="8" t="n">
        <v>33.64</v>
      </c>
      <c r="I627" s="8" t="n">
        <v>34.3</v>
      </c>
      <c r="J627" s="8" t="n">
        <v>-0.6599999999999966</v>
      </c>
      <c r="K627" s="9" t="n">
        <v>-0.01924198250728853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2026-09-24T12:54:47.686536+00:00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Pfeiffer Vacuum Technology AG</t>
        </is>
      </c>
      <c r="E628" s="12" t="inlineStr">
        <is>
          <t>PFV</t>
        </is>
      </c>
      <c r="F628" s="12" t="inlineStr">
        <is>
          <t>XETR</t>
        </is>
      </c>
      <c r="G628" s="12" t="inlineStr">
        <is>
          <t>미정</t>
        </is>
      </c>
      <c r="H628" s="13" t="n">
        <v>164</v>
      </c>
      <c r="I628" s="13" t="n">
        <v>162.4</v>
      </c>
      <c r="J628" s="13" t="n">
        <v>1.599999999999994</v>
      </c>
      <c r="K628" s="14" t="n">
        <v>0.009852216748768438</v>
      </c>
      <c r="L628" s="13" t="inlineStr"/>
      <c r="M628" s="14" t="n"/>
      <c r="N628" s="12" t="inlineStr">
        <is>
          <t>2026-09-23</t>
        </is>
      </c>
      <c r="O628" s="15" t="inlineStr">
        <is>
          <t>이전 완료 거래일 유지</t>
        </is>
      </c>
      <c r="P628" s="12" t="n"/>
      <c r="Q628" s="12" t="inlineStr">
        <is>
          <t>2026-09-24T12:54:47.686536+00:00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12840</v>
      </c>
      <c r="I629" s="8" t="n">
        <v>12720</v>
      </c>
      <c r="J629" s="8" t="n">
        <v>120</v>
      </c>
      <c r="K629" s="9" t="n">
        <v>0.009433962264150943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2026-09-24T12:54:47.686536+00:00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Electric Wind Power Group Co. Ltd. Class A</t>
        </is>
      </c>
      <c r="E630" s="12" t="inlineStr">
        <is>
          <t>688660</t>
        </is>
      </c>
      <c r="F630" s="12" t="inlineStr">
        <is>
          <t>SSE</t>
        </is>
      </c>
      <c r="G630" s="12" t="inlineStr">
        <is>
          <t>미정</t>
        </is>
      </c>
      <c r="H630" s="13" t="n">
        <v>8.85</v>
      </c>
      <c r="I630" s="13" t="n">
        <v>8.92</v>
      </c>
      <c r="J630" s="13" t="n">
        <v>-0.07000000000000028</v>
      </c>
      <c r="K630" s="14" t="n">
        <v>-0.007847533632287027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2026-09-24T12:54:47.686536+00:00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2247</v>
      </c>
      <c r="I631" s="8" t="n">
        <v>2404</v>
      </c>
      <c r="J631" s="8" t="n">
        <v>-157</v>
      </c>
      <c r="K631" s="9" t="n">
        <v>-0.06530782029950083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2026-09-24T12:54:47.686536+00:00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Inox Wind Ltd.</t>
        </is>
      </c>
      <c r="E632" s="12" t="inlineStr">
        <is>
          <t>INOXWIND</t>
        </is>
      </c>
      <c r="F632" s="12" t="inlineStr">
        <is>
          <t>NSE</t>
        </is>
      </c>
      <c r="G632" s="12" t="inlineStr">
        <is>
          <t>미정</t>
        </is>
      </c>
      <c r="H632" s="13" t="n">
        <v>73.09</v>
      </c>
      <c r="I632" s="13" t="n">
        <v>75.02</v>
      </c>
      <c r="J632" s="13" t="n">
        <v>-1.929999999999993</v>
      </c>
      <c r="K632" s="14" t="n">
        <v>-0.02572647294054909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2026-09-24T12:54:47.686536+00:00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Cai Qin Technology Co. Ltd. Class A</t>
        </is>
      </c>
      <c r="E633" s="7" t="inlineStr">
        <is>
          <t>688182</t>
        </is>
      </c>
      <c r="F633" s="7" t="inlineStr">
        <is>
          <t>SSE</t>
        </is>
      </c>
      <c r="G633" s="7" t="inlineStr">
        <is>
          <t>미정</t>
        </is>
      </c>
      <c r="H633" s="8" t="n">
        <v>28.67</v>
      </c>
      <c r="I633" s="8" t="n">
        <v>29.62</v>
      </c>
      <c r="J633" s="8" t="n">
        <v>-0.9499999999999993</v>
      </c>
      <c r="K633" s="9" t="n">
        <v>-0.03207292370020254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2026-09-24T12:54:47.686536+00:00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Hi-Tech Holding Group Co., Ltd. Class A</t>
        </is>
      </c>
      <c r="E634" s="12" t="inlineStr">
        <is>
          <t>000901</t>
        </is>
      </c>
      <c r="F634" s="12" t="inlineStr">
        <is>
          <t>SZSE</t>
        </is>
      </c>
      <c r="G634" s="12" t="inlineStr">
        <is>
          <t>미정</t>
        </is>
      </c>
      <c r="H634" s="13" t="n">
        <v>14.06</v>
      </c>
      <c r="I634" s="13" t="n">
        <v>14.05</v>
      </c>
      <c r="J634" s="13" t="n">
        <v>0.009999999999999787</v>
      </c>
      <c r="K634" s="14" t="n">
        <v>0.0007117437722419776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2026-09-24T12:54:47.686536+00:00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13.21</v>
      </c>
      <c r="I635" s="8" t="n">
        <v>13.76</v>
      </c>
      <c r="J635" s="8" t="n">
        <v>-0.5499999999999989</v>
      </c>
      <c r="K635" s="9" t="n">
        <v>-0.03997093023255806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2026-09-24T12:54:47.686536+00:00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Googol Technology Co., Ltd. Class A</t>
        </is>
      </c>
      <c r="E636" s="12" t="inlineStr">
        <is>
          <t>301510</t>
        </is>
      </c>
      <c r="F636" s="12" t="inlineStr">
        <is>
          <t>SZSE</t>
        </is>
      </c>
      <c r="G636" s="12" t="inlineStr">
        <is>
          <t>미정</t>
        </is>
      </c>
      <c r="H636" s="13" t="n">
        <v>27.61</v>
      </c>
      <c r="I636" s="13" t="n">
        <v>28.11</v>
      </c>
      <c r="J636" s="13" t="n">
        <v>-0.5</v>
      </c>
      <c r="K636" s="14" t="n">
        <v>-0.01778726431874778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2026-09-24T12:54:47.686536+00:00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13.44</v>
      </c>
      <c r="I637" s="8" t="n">
        <v>13.88</v>
      </c>
      <c r="J637" s="8" t="n">
        <v>-0.4400000000000013</v>
      </c>
      <c r="K637" s="9" t="n">
        <v>-0.03170028818443813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2026-09-24T12:54:47.686536+00:00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26.5</v>
      </c>
      <c r="I638" s="13" t="n">
        <v>26.92</v>
      </c>
      <c r="J638" s="13" t="n">
        <v>-0.4200000000000017</v>
      </c>
      <c r="K638" s="14" t="n">
        <v>-0.01560178306092131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2026-09-24T12:54:47.686536+00:00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Ningbo KBE Electrical Technology Co., Ltd. Class A</t>
        </is>
      </c>
      <c r="E639" s="7" t="inlineStr">
        <is>
          <t>300863</t>
        </is>
      </c>
      <c r="F639" s="7" t="inlineStr">
        <is>
          <t>SZSE</t>
        </is>
      </c>
      <c r="G639" s="7" t="inlineStr">
        <is>
          <t>미정</t>
        </is>
      </c>
      <c r="H639" s="8" t="n">
        <v>41.25</v>
      </c>
      <c r="I639" s="8" t="n">
        <v>42.4</v>
      </c>
      <c r="J639" s="8" t="n">
        <v>-1.149999999999999</v>
      </c>
      <c r="K639" s="9" t="n">
        <v>-0.02712264150943393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2026-09-24T12:54:47.686536+00:00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Farasis Energy (Gan Zhou) Co. Ltd. Class A</t>
        </is>
      </c>
      <c r="E640" s="12" t="inlineStr">
        <is>
          <t>688567</t>
        </is>
      </c>
      <c r="F640" s="12" t="inlineStr">
        <is>
          <t>SSE</t>
        </is>
      </c>
      <c r="G640" s="12" t="inlineStr">
        <is>
          <t>미정</t>
        </is>
      </c>
      <c r="H640" s="13" t="n">
        <v>8.880000000000001</v>
      </c>
      <c r="I640" s="13" t="n">
        <v>9.02</v>
      </c>
      <c r="J640" s="13" t="n">
        <v>-0.1399999999999988</v>
      </c>
      <c r="K640" s="14" t="n">
        <v>-0.01552106430155197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2026-09-24T12:54:47.686536+00:00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14.6</v>
      </c>
      <c r="I641" s="8" t="n">
        <v>14.66</v>
      </c>
      <c r="J641" s="8" t="n">
        <v>-0.0600000000000005</v>
      </c>
      <c r="K641" s="9" t="n">
        <v>-0.004092769440654877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2026-09-24T12:54:47.686536+00:00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12.67</v>
      </c>
      <c r="I642" s="13" t="n">
        <v>12.87</v>
      </c>
      <c r="J642" s="13" t="n">
        <v>-0.1999999999999993</v>
      </c>
      <c r="K642" s="14" t="n">
        <v>-0.01554001554001549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2026-09-24T12:54:47.686536+00:00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Xihua New Energy Technology Co., Ltd. Class A</t>
        </is>
      </c>
      <c r="E643" s="7" t="inlineStr">
        <is>
          <t>603248</t>
        </is>
      </c>
      <c r="F643" s="7" t="inlineStr">
        <is>
          <t>SSE</t>
        </is>
      </c>
      <c r="G643" s="7" t="inlineStr">
        <is>
          <t>미정</t>
        </is>
      </c>
      <c r="H643" s="8" t="n">
        <v>22.54</v>
      </c>
      <c r="I643" s="8" t="n">
        <v>21.49</v>
      </c>
      <c r="J643" s="8" t="n">
        <v>1.050000000000001</v>
      </c>
      <c r="K643" s="9" t="n">
        <v>0.04885993485342024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2026-09-24T12:54:47.686536+00:00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35.11</v>
      </c>
      <c r="I644" s="13" t="n">
        <v>35.64</v>
      </c>
      <c r="J644" s="13" t="n">
        <v>-0.5300000000000011</v>
      </c>
      <c r="K644" s="14" t="n">
        <v>-0.01487093153759824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2026-09-24T12:54:47.686536+00:00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10.08</v>
      </c>
      <c r="I645" s="8" t="n">
        <v>10.2</v>
      </c>
      <c r="J645" s="8" t="n">
        <v>-0.1199999999999992</v>
      </c>
      <c r="K645" s="9" t="n">
        <v>-0.01176470588235286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2026-09-24T12:54:47.686536+00:00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42.04</v>
      </c>
      <c r="I646" s="13" t="n">
        <v>43.41</v>
      </c>
      <c r="J646" s="13" t="n">
        <v>-1.369999999999997</v>
      </c>
      <c r="K646" s="14" t="n">
        <v>-0.03155954849113102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2026-09-24T12:54:47.686536+00:00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640</v>
      </c>
      <c r="I647" s="8" t="n">
        <v>635</v>
      </c>
      <c r="J647" s="8" t="n">
        <v>5</v>
      </c>
      <c r="K647" s="9" t="n">
        <v>0.007874015748031496</v>
      </c>
      <c r="L647" s="8" t="inlineStr"/>
      <c r="M647" s="9" t="n"/>
      <c r="N647" s="7" t="inlineStr">
        <is>
          <t>2026-09-23</t>
        </is>
      </c>
      <c r="O647" s="15" t="inlineStr">
        <is>
          <t>이전 완료 거래일 유지</t>
        </is>
      </c>
      <c r="P647" s="7" t="n"/>
      <c r="Q647" s="7" t="inlineStr">
        <is>
          <t>2026-09-24T12:54:47.686536+00:00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Pylon Technologies Co., Ltd. Class A</t>
        </is>
      </c>
      <c r="E648" s="12" t="inlineStr">
        <is>
          <t>688063</t>
        </is>
      </c>
      <c r="F648" s="12" t="inlineStr">
        <is>
          <t>SSE</t>
        </is>
      </c>
      <c r="G648" s="12" t="inlineStr">
        <is>
          <t>미정</t>
        </is>
      </c>
      <c r="H648" s="13" t="n">
        <v>40.51</v>
      </c>
      <c r="I648" s="13" t="n">
        <v>41.33</v>
      </c>
      <c r="J648" s="13" t="n">
        <v>-0.8200000000000003</v>
      </c>
      <c r="K648" s="14" t="n">
        <v>-0.01984030970239536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2026-09-24T12:54:47.686536+00:00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795.4</v>
      </c>
      <c r="I649" s="8" t="n">
        <v>812.85</v>
      </c>
      <c r="J649" s="8" t="n">
        <v>-17.45000000000005</v>
      </c>
      <c r="K649" s="9" t="n">
        <v>-0.02146767546287759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2026-09-24T12:54:47.686536+00:00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States</t>
        </is>
      </c>
      <c r="D650" s="12" t="inlineStr">
        <is>
          <t>American Superconductor Corporation</t>
        </is>
      </c>
      <c r="E650" s="12" t="inlineStr">
        <is>
          <t>AMSC</t>
        </is>
      </c>
      <c r="F650" s="12" t="inlineStr">
        <is>
          <t>NASDAQ</t>
        </is>
      </c>
      <c r="G650" s="12" t="inlineStr">
        <is>
          <t>미정</t>
        </is>
      </c>
      <c r="H650" s="13" t="n">
        <v>31.05</v>
      </c>
      <c r="I650" s="13" t="n">
        <v>31.24</v>
      </c>
      <c r="J650" s="13" t="n">
        <v>-0.1899999999999977</v>
      </c>
      <c r="K650" s="14" t="n">
        <v>-0.006081946222791222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2026-09-24T12:54:47.686536+00:00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12.17</v>
      </c>
      <c r="I651" s="8" t="n">
        <v>12.32</v>
      </c>
      <c r="J651" s="8" t="n">
        <v>-0.1500000000000004</v>
      </c>
      <c r="K651" s="9" t="n">
        <v>-0.0121753246753247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2026-09-24T12:54:47.686536+00:00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Zenergy Battery Technologies Group Co Ltd. Class H</t>
        </is>
      </c>
      <c r="E652" s="12" t="inlineStr">
        <is>
          <t>3677</t>
        </is>
      </c>
      <c r="F652" s="12" t="inlineStr">
        <is>
          <t>HKEX</t>
        </is>
      </c>
      <c r="G652" s="12" t="inlineStr">
        <is>
          <t>미정</t>
        </is>
      </c>
      <c r="H652" s="13" t="n">
        <v>4.455</v>
      </c>
      <c r="I652" s="13" t="n">
        <v>4.52</v>
      </c>
      <c r="J652" s="13" t="n">
        <v>-0.0649999999999995</v>
      </c>
      <c r="K652" s="14" t="n">
        <v>-0.01438053097345122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2026-09-24T12:54:47.686536+00:00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22.75</v>
      </c>
      <c r="I653" s="8" t="n">
        <v>23.44</v>
      </c>
      <c r="J653" s="8" t="n">
        <v>-0.6900000000000013</v>
      </c>
      <c r="K653" s="9" t="n">
        <v>-0.02943686006825944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2026-09-24T12:54:47.686536+00:00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Germany</t>
        </is>
      </c>
      <c r="D654" s="12" t="inlineStr">
        <is>
          <t>PFISTERER Holding SE</t>
        </is>
      </c>
      <c r="E654" s="12" t="inlineStr">
        <is>
          <t>PFSE</t>
        </is>
      </c>
      <c r="F654" s="12" t="inlineStr">
        <is>
          <t>XETR</t>
        </is>
      </c>
      <c r="G654" s="12" t="inlineStr">
        <is>
          <t>미정</t>
        </is>
      </c>
      <c r="H654" s="13" t="n">
        <v>71.05</v>
      </c>
      <c r="I654" s="13" t="n">
        <v>71.8</v>
      </c>
      <c r="J654" s="13" t="n">
        <v>-0.75</v>
      </c>
      <c r="K654" s="14" t="n">
        <v>-0.01044568245125348</v>
      </c>
      <c r="L654" s="13" t="inlineStr"/>
      <c r="M654" s="14" t="n"/>
      <c r="N654" s="12" t="inlineStr">
        <is>
          <t>2026-09-23</t>
        </is>
      </c>
      <c r="O654" s="15" t="inlineStr">
        <is>
          <t>이전 완료 거래일 유지</t>
        </is>
      </c>
      <c r="P654" s="12" t="n"/>
      <c r="Q654" s="12" t="inlineStr">
        <is>
          <t>2026-09-24T12:54:47.686536+00:00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Saudi Arabia</t>
        </is>
      </c>
      <c r="D655" s="7" t="inlineStr">
        <is>
          <t>Al-Babtain Power &amp; Telecommunication Co.</t>
        </is>
      </c>
      <c r="E655" s="7" t="inlineStr">
        <is>
          <t>2320</t>
        </is>
      </c>
      <c r="F655" s="7" t="inlineStr">
        <is>
          <t>TADAWUL</t>
        </is>
      </c>
      <c r="G655" s="7" t="inlineStr">
        <is>
          <t>미정</t>
        </is>
      </c>
      <c r="H655" s="8" t="n">
        <v>57.95</v>
      </c>
      <c r="I655" s="8" t="n">
        <v>58.25</v>
      </c>
      <c r="J655" s="8" t="n">
        <v>-0.2999999999999972</v>
      </c>
      <c r="K655" s="9" t="n">
        <v>-0.00515021459227463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2026-09-24T12:54:47.686536+00:00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East Group Co., Ltd. Class A</t>
        </is>
      </c>
      <c r="E656" s="12" t="inlineStr">
        <is>
          <t>300376</t>
        </is>
      </c>
      <c r="F656" s="12" t="inlineStr">
        <is>
          <t>SZSE</t>
        </is>
      </c>
      <c r="G656" s="12" t="inlineStr">
        <is>
          <t>미정</t>
        </is>
      </c>
      <c r="H656" s="13" t="n">
        <v>4.13</v>
      </c>
      <c r="I656" s="13" t="n">
        <v>4.18</v>
      </c>
      <c r="J656" s="13" t="n">
        <v>-0.04999999999999982</v>
      </c>
      <c r="K656" s="14" t="n">
        <v>-0.01196172248803824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2026-09-24T12:54:47.686536+00:00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Taiwan</t>
        </is>
      </c>
      <c r="D657" s="7" t="inlineStr">
        <is>
          <t>Longwell Company</t>
        </is>
      </c>
      <c r="E657" s="7" t="inlineStr">
        <is>
          <t>6290</t>
        </is>
      </c>
      <c r="F657" s="7" t="inlineStr">
        <is>
          <t>TPEX</t>
        </is>
      </c>
      <c r="G657" s="7" t="inlineStr">
        <is>
          <t>미정</t>
        </is>
      </c>
      <c r="H657" s="8" t="n">
        <v>274</v>
      </c>
      <c r="I657" s="8" t="n">
        <v>274</v>
      </c>
      <c r="J657" s="8" t="n">
        <v>0</v>
      </c>
      <c r="K657" s="9" t="n">
        <v>0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2026-09-24T12:54:47.686536+00:00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Suzhou Anjie Technology Co., Ltd. Class A</t>
        </is>
      </c>
      <c r="E658" s="12" t="inlineStr">
        <is>
          <t>002635</t>
        </is>
      </c>
      <c r="F658" s="12" t="inlineStr">
        <is>
          <t>SZSE</t>
        </is>
      </c>
      <c r="G658" s="12" t="inlineStr">
        <is>
          <t>미정</t>
        </is>
      </c>
      <c r="H658" s="13" t="n">
        <v>15.81</v>
      </c>
      <c r="I658" s="13" t="n">
        <v>16.79</v>
      </c>
      <c r="J658" s="13" t="n">
        <v>-0.9799999999999986</v>
      </c>
      <c r="K658" s="14" t="n">
        <v>-0.0583680762358546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2026-09-24T12:54:47.686536+00:00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Zhejiang Wanma Co., Ltd. Class A</t>
        </is>
      </c>
      <c r="E659" s="7" t="inlineStr">
        <is>
          <t>002276</t>
        </is>
      </c>
      <c r="F659" s="7" t="inlineStr">
        <is>
          <t>SZSE</t>
        </is>
      </c>
      <c r="G659" s="7" t="inlineStr">
        <is>
          <t>미정</t>
        </is>
      </c>
      <c r="H659" s="8" t="n">
        <v>9.82</v>
      </c>
      <c r="I659" s="8" t="n">
        <v>9.91</v>
      </c>
      <c r="J659" s="8" t="n">
        <v>-0.08999999999999986</v>
      </c>
      <c r="K659" s="9" t="n">
        <v>-0.009081735620585252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2026-09-24T12:54:47.686536+00:00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V-Guard Industries Limited</t>
        </is>
      </c>
      <c r="E660" s="12" t="inlineStr">
        <is>
          <t>VGUARD</t>
        </is>
      </c>
      <c r="F660" s="12" t="inlineStr">
        <is>
          <t>NSE</t>
        </is>
      </c>
      <c r="G660" s="12" t="inlineStr">
        <is>
          <t>미정</t>
        </is>
      </c>
      <c r="H660" s="13" t="n">
        <v>308.6</v>
      </c>
      <c r="I660" s="13" t="n">
        <v>316.4</v>
      </c>
      <c r="J660" s="13" t="n">
        <v>-7.799999999999955</v>
      </c>
      <c r="K660" s="14" t="n">
        <v>-0.02465233881163071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2026-09-24T12:54:47.686536+00:00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9.73</v>
      </c>
      <c r="I661" s="8" t="n">
        <v>9.98</v>
      </c>
      <c r="J661" s="8" t="n">
        <v>-0.25</v>
      </c>
      <c r="K661" s="9" t="n">
        <v>-0.0250501002004008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2026-09-24T12:54:47.686536+00:00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37.6</v>
      </c>
      <c r="I662" s="13" t="n">
        <v>38.28</v>
      </c>
      <c r="J662" s="13" t="n">
        <v>-0.6799999999999997</v>
      </c>
      <c r="K662" s="14" t="n">
        <v>-0.01776384535005224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2026-09-24T12:54:47.686536+00:00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21.05</v>
      </c>
      <c r="I663" s="8" t="n">
        <v>21.29</v>
      </c>
      <c r="J663" s="8" t="n">
        <v>-0.2399999999999984</v>
      </c>
      <c r="K663" s="9" t="n">
        <v>-0.01127289807421317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2026-09-24T12:54:47.686536+00:00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Fluence Energy, Inc.</t>
        </is>
      </c>
      <c r="E664" s="12" t="inlineStr">
        <is>
          <t>FLNC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2026-09-23</t>
        </is>
      </c>
      <c r="O664" s="12" t="inlineStr">
        <is>
          <t>최신 완료 거래일</t>
        </is>
      </c>
      <c r="P664" s="12" t="n"/>
      <c r="Q664" s="12" t="inlineStr">
        <is>
          <t>2026-09-24T12:54:47.686536+00:00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22.14</v>
      </c>
      <c r="I665" s="8" t="n">
        <v>22.63</v>
      </c>
      <c r="J665" s="8" t="n">
        <v>-0.4899999999999984</v>
      </c>
      <c r="K665" s="9" t="n">
        <v>-0.02165267344233312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2026-09-24T12:54:47.686536+00:00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8.17</v>
      </c>
      <c r="J666" s="13" t="n">
        <v>-0.3700000000000001</v>
      </c>
      <c r="K666" s="14" t="n">
        <v>-0.04528763769889842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2026-09-24T12:54:47.686536+00:00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1587.2</v>
      </c>
      <c r="I667" s="8" t="n">
        <v>1656.3</v>
      </c>
      <c r="J667" s="8" t="n">
        <v>-69.09999999999991</v>
      </c>
      <c r="K667" s="9" t="n">
        <v>-0.04171949526052039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2026-09-24T12:54:47.686536+00:00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26.69</v>
      </c>
      <c r="I668" s="13" t="n">
        <v>27.55</v>
      </c>
      <c r="J668" s="13" t="n">
        <v>-0.8599999999999994</v>
      </c>
      <c r="K668" s="14" t="n">
        <v>-0.03121597096188745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2026-09-24T12:54:47.686536+00:00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1095</v>
      </c>
      <c r="I669" s="8" t="n">
        <v>1095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2026-09-23</t>
        </is>
      </c>
      <c r="O669" s="15" t="inlineStr">
        <is>
          <t>이전 완료 거래일 유지</t>
        </is>
      </c>
      <c r="P669" s="7" t="n"/>
      <c r="Q669" s="7" t="inlineStr">
        <is>
          <t>2026-09-24T12:54:47.686536+00:00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Eos Energy Enterprises, Inc.</t>
        </is>
      </c>
      <c r="E670" s="12" t="inlineStr">
        <is>
          <t>EOSE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3.58</v>
      </c>
      <c r="I670" s="13" t="n">
        <v>4.06</v>
      </c>
      <c r="J670" s="13" t="n">
        <v>-0.4799999999999995</v>
      </c>
      <c r="K670" s="14" t="n">
        <v>-0.1182266009852216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2026-09-24T12:54:47.686536+00:00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Sacred Sun Power Sources Co., Ltd. Class A</t>
        </is>
      </c>
      <c r="E671" s="7" t="inlineStr">
        <is>
          <t>002580</t>
        </is>
      </c>
      <c r="F671" s="7" t="inlineStr">
        <is>
          <t>SZSE</t>
        </is>
      </c>
      <c r="G671" s="7" t="inlineStr">
        <is>
          <t>미정</t>
        </is>
      </c>
      <c r="H671" s="8" t="n">
        <v>18.4</v>
      </c>
      <c r="I671" s="8" t="n">
        <v>18.65</v>
      </c>
      <c r="J671" s="8" t="n">
        <v>-0.25</v>
      </c>
      <c r="K671" s="9" t="n">
        <v>-0.01340482573726542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2026-09-24T12:54:47.686536+00:00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7.3</v>
      </c>
      <c r="I672" s="13" t="n">
        <v>7.43</v>
      </c>
      <c r="J672" s="13" t="n">
        <v>-0.1299999999999999</v>
      </c>
      <c r="K672" s="14" t="n">
        <v>-0.01749663526244952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2026-09-24T12:54:47.686536+00:00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68.73</v>
      </c>
      <c r="I673" s="8" t="n">
        <v>70.33</v>
      </c>
      <c r="J673" s="8" t="n">
        <v>-1.599999999999994</v>
      </c>
      <c r="K673" s="9" t="n">
        <v>-0.0227498933598748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2026-09-24T12:54:47.686536+00:00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Japan</t>
        </is>
      </c>
      <c r="D674" s="12" t="inlineStr">
        <is>
          <t>Sanyo Denki Co., Ltd.</t>
        </is>
      </c>
      <c r="E674" s="12" t="inlineStr">
        <is>
          <t>6516</t>
        </is>
      </c>
      <c r="F674" s="12" t="inlineStr">
        <is>
          <t>TSE</t>
        </is>
      </c>
      <c r="G674" s="12" t="inlineStr">
        <is>
          <t>미정</t>
        </is>
      </c>
      <c r="H674" s="13" t="n">
        <v>5420</v>
      </c>
      <c r="I674" s="13" t="n">
        <v>5330</v>
      </c>
      <c r="J674" s="13" t="n">
        <v>90</v>
      </c>
      <c r="K674" s="14" t="n">
        <v>0.01688555347091933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2026-09-24T12:54:47.686536+00:00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Wuxi Xinhongye Wire &amp; Cable Co., Ltd. Class A</t>
        </is>
      </c>
      <c r="E675" s="7" t="inlineStr">
        <is>
          <t>301310</t>
        </is>
      </c>
      <c r="F675" s="7" t="inlineStr">
        <is>
          <t>SZSE</t>
        </is>
      </c>
      <c r="G675" s="7" t="inlineStr">
        <is>
          <t>미정</t>
        </is>
      </c>
      <c r="H675" s="8" t="n">
        <v>55.47</v>
      </c>
      <c r="I675" s="8" t="n">
        <v>58.11</v>
      </c>
      <c r="J675" s="8" t="n">
        <v>-2.640000000000001</v>
      </c>
      <c r="K675" s="9" t="n">
        <v>-0.04543107898812598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2026-09-24T12:54:47.686536+00:00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22.17</v>
      </c>
      <c r="I676" s="13" t="n">
        <v>22.46</v>
      </c>
      <c r="J676" s="13" t="n">
        <v>-0.2899999999999991</v>
      </c>
      <c r="K676" s="14" t="n">
        <v>-0.01291184327693674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2026-09-24T12:54:47.686536+00:00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18.41</v>
      </c>
      <c r="I677" s="8" t="n">
        <v>18.52</v>
      </c>
      <c r="J677" s="8" t="n">
        <v>-0.1099999999999994</v>
      </c>
      <c r="K677" s="9" t="n">
        <v>-0.005939524838012928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2026-09-24T12:54:47.686536+00:00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Baosheng Science &amp; Technology Innovation Co., Ltd. Class A</t>
        </is>
      </c>
      <c r="E678" s="12" t="inlineStr">
        <is>
          <t>600973</t>
        </is>
      </c>
      <c r="F678" s="12" t="inlineStr">
        <is>
          <t>SSE</t>
        </is>
      </c>
      <c r="G678" s="12" t="inlineStr">
        <is>
          <t>미정</t>
        </is>
      </c>
      <c r="H678" s="13" t="n">
        <v>5.89</v>
      </c>
      <c r="I678" s="13" t="n">
        <v>5.91</v>
      </c>
      <c r="J678" s="13" t="n">
        <v>-0.02000000000000046</v>
      </c>
      <c r="K678" s="14" t="n">
        <v>-0.003384094754653208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2026-09-24T12:54:47.686536+00:00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Topsec Technologies Group, Inc. Class A</t>
        </is>
      </c>
      <c r="E679" s="7" t="inlineStr">
        <is>
          <t>002212</t>
        </is>
      </c>
      <c r="F679" s="7" t="inlineStr">
        <is>
          <t>SZSE</t>
        </is>
      </c>
      <c r="G679" s="7" t="inlineStr">
        <is>
          <t>미정</t>
        </is>
      </c>
      <c r="H679" s="8" t="n">
        <v>6.93</v>
      </c>
      <c r="I679" s="8" t="n">
        <v>7.06</v>
      </c>
      <c r="J679" s="8" t="n">
        <v>-0.1299999999999999</v>
      </c>
      <c r="K679" s="9" t="n">
        <v>-0.01841359773371103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2026-09-24T12:54:47.686536+00:00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Sunstone Development Co., Ltd. Class A</t>
        </is>
      </c>
      <c r="E680" s="12" t="inlineStr">
        <is>
          <t>603612</t>
        </is>
      </c>
      <c r="F680" s="12" t="inlineStr">
        <is>
          <t>SSE</t>
        </is>
      </c>
      <c r="G680" s="12" t="inlineStr">
        <is>
          <t>미정</t>
        </is>
      </c>
      <c r="H680" s="13" t="n">
        <v>16.09</v>
      </c>
      <c r="I680" s="13" t="n">
        <v>16.87</v>
      </c>
      <c r="J680" s="13" t="n">
        <v>-0.7800000000000011</v>
      </c>
      <c r="K680" s="14" t="n">
        <v>-0.04623592175459402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2026-09-24T12:54:47.686536+00:00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Canada</t>
        </is>
      </c>
      <c r="D681" s="7" t="inlineStr">
        <is>
          <t>Hydrograph Clean Power Inc</t>
        </is>
      </c>
      <c r="E681" s="7" t="inlineStr">
        <is>
          <t>HG</t>
        </is>
      </c>
      <c r="F681" s="7" t="inlineStr">
        <is>
          <t>CSE</t>
        </is>
      </c>
      <c r="G681" s="7" t="inlineStr">
        <is>
          <t>미정</t>
        </is>
      </c>
      <c r="H681" s="8" t="n">
        <v>4.59</v>
      </c>
      <c r="I681" s="8" t="n">
        <v>4.73</v>
      </c>
      <c r="J681" s="8" t="n">
        <v>-0.1400000000000006</v>
      </c>
      <c r="K681" s="9" t="n">
        <v>-0.02959830866807623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2026-09-24T12:54:47.686536+00:00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Quality Power Electrical Equipments Ltd.</t>
        </is>
      </c>
      <c r="E682" s="12" t="inlineStr">
        <is>
          <t>QPOWER</t>
        </is>
      </c>
      <c r="F682" s="12" t="inlineStr">
        <is>
          <t>NSE</t>
        </is>
      </c>
      <c r="G682" s="12" t="inlineStr">
        <is>
          <t>미정</t>
        </is>
      </c>
      <c r="H682" s="13" t="n">
        <v>1500.1</v>
      </c>
      <c r="I682" s="13" t="n">
        <v>1555.6</v>
      </c>
      <c r="J682" s="13" t="n">
        <v>-55.5</v>
      </c>
      <c r="K682" s="14" t="n">
        <v>-0.03567755206994086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2026-09-24T12:54:47.686536+00:00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Uniconn Technology Co., Ltd. Class A</t>
        </is>
      </c>
      <c r="E683" s="7" t="inlineStr">
        <is>
          <t>301631</t>
        </is>
      </c>
      <c r="F683" s="7" t="inlineStr">
        <is>
          <t>SZSE</t>
        </is>
      </c>
      <c r="G683" s="7" t="inlineStr">
        <is>
          <t>미정</t>
        </is>
      </c>
      <c r="H683" s="8" t="n">
        <v>62.07</v>
      </c>
      <c r="I683" s="8" t="n">
        <v>64.06</v>
      </c>
      <c r="J683" s="8" t="n">
        <v>-1.990000000000002</v>
      </c>
      <c r="K683" s="9" t="n">
        <v>-0.03106462691226978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2026-09-24T12:54:47.686536+00:00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CSG Smart Science&amp;Technology Co., Ltd. Class A</t>
        </is>
      </c>
      <c r="E684" s="12" t="inlineStr">
        <is>
          <t>300222</t>
        </is>
      </c>
      <c r="F684" s="12" t="inlineStr">
        <is>
          <t>SZSE</t>
        </is>
      </c>
      <c r="G684" s="12" t="inlineStr">
        <is>
          <t>미정</t>
        </is>
      </c>
      <c r="H684" s="13" t="n">
        <v>9.93</v>
      </c>
      <c r="I684" s="13" t="n">
        <v>10.11</v>
      </c>
      <c r="J684" s="13" t="n">
        <v>-0.1799999999999997</v>
      </c>
      <c r="K684" s="14" t="n">
        <v>-0.0178041543026706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2026-09-24T12:54:47.686536+00:00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T1 Energy Inc.</t>
        </is>
      </c>
      <c r="E685" s="7" t="inlineStr">
        <is>
          <t>TE</t>
        </is>
      </c>
      <c r="F685" s="7" t="inlineStr">
        <is>
          <t>NYSE</t>
        </is>
      </c>
      <c r="G685" s="7" t="inlineStr">
        <is>
          <t>미정</t>
        </is>
      </c>
      <c r="H685" s="8" t="n">
        <v>4.04</v>
      </c>
      <c r="I685" s="8" t="n">
        <v>4.36</v>
      </c>
      <c r="J685" s="8" t="n">
        <v>-0.3200000000000003</v>
      </c>
      <c r="K685" s="9" t="n">
        <v>-0.0733944954128441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2026-09-24T12:54:47.686536+00:00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450</v>
      </c>
      <c r="I686" s="13" t="n">
        <v>439.5</v>
      </c>
      <c r="J686" s="13" t="n">
        <v>10.5</v>
      </c>
      <c r="K686" s="14" t="n">
        <v>0.02389078498293516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2026-09-24T12:54:47.686536+00:00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Hunan Valin Wire &amp; Cable Co., Ltd. Class A</t>
        </is>
      </c>
      <c r="E687" s="7" t="inlineStr">
        <is>
          <t>001208</t>
        </is>
      </c>
      <c r="F687" s="7" t="inlineStr">
        <is>
          <t>SZSE</t>
        </is>
      </c>
      <c r="G687" s="7" t="inlineStr">
        <is>
          <t>미정</t>
        </is>
      </c>
      <c r="H687" s="8" t="n">
        <v>13.62</v>
      </c>
      <c r="I687" s="8" t="n">
        <v>13.48</v>
      </c>
      <c r="J687" s="8" t="n">
        <v>0.1399999999999988</v>
      </c>
      <c r="K687" s="9" t="n">
        <v>0.01038575667655777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2026-09-24T12:54:47.686536+00:00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Kunshan GuoLi Electronic Technology Co., Ltd. Class A</t>
        </is>
      </c>
      <c r="E688" s="12" t="inlineStr">
        <is>
          <t>688103</t>
        </is>
      </c>
      <c r="F688" s="12" t="inlineStr">
        <is>
          <t>SSE</t>
        </is>
      </c>
      <c r="G688" s="12" t="inlineStr">
        <is>
          <t>미정</t>
        </is>
      </c>
      <c r="H688" s="13" t="n">
        <v>81.23999999999999</v>
      </c>
      <c r="I688" s="13" t="n">
        <v>84.72</v>
      </c>
      <c r="J688" s="13" t="n">
        <v>-3.480000000000004</v>
      </c>
      <c r="K688" s="14" t="n">
        <v>-0.04107648725212469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2026-09-24T12:54:47.686536+00:00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Zhongchao Holding Co., Ltd. Class A</t>
        </is>
      </c>
      <c r="E689" s="7" t="inlineStr">
        <is>
          <t>002471</t>
        </is>
      </c>
      <c r="F689" s="7" t="inlineStr">
        <is>
          <t>SZSE</t>
        </is>
      </c>
      <c r="G689" s="7" t="inlineStr">
        <is>
          <t>미정</t>
        </is>
      </c>
      <c r="H689" s="8" t="n">
        <v>5.52</v>
      </c>
      <c r="I689" s="8" t="n">
        <v>5.41</v>
      </c>
      <c r="J689" s="8" t="n">
        <v>0.1099999999999994</v>
      </c>
      <c r="K689" s="9" t="n">
        <v>0.02033271719038806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2026-09-24T12:54:47.686536+00:00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10.91</v>
      </c>
      <c r="I690" s="13" t="n">
        <v>10.89</v>
      </c>
      <c r="J690" s="13" t="n">
        <v>0.01999999999999957</v>
      </c>
      <c r="K690" s="14" t="n">
        <v>0.001836547291092706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2026-09-24T12:54:47.686536+00:00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Haili Wind Power Equipment Technology Co. Ltd. Class A</t>
        </is>
      </c>
      <c r="E691" s="7" t="inlineStr">
        <is>
          <t>301155</t>
        </is>
      </c>
      <c r="F691" s="7" t="inlineStr">
        <is>
          <t>SZSE</t>
        </is>
      </c>
      <c r="G691" s="7" t="inlineStr">
        <is>
          <t>미정</t>
        </is>
      </c>
      <c r="H691" s="8" t="n">
        <v>43.1</v>
      </c>
      <c r="I691" s="8" t="n">
        <v>43.02</v>
      </c>
      <c r="J691" s="8" t="n">
        <v>0.07999999999999829</v>
      </c>
      <c r="K691" s="9" t="n">
        <v>0.001859600185959979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2026-09-24T12:54:47.686536+00:00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Creative Group Co., Ltd. Class A</t>
        </is>
      </c>
      <c r="E692" s="12" t="inlineStr">
        <is>
          <t>002350</t>
        </is>
      </c>
      <c r="F692" s="12" t="inlineStr">
        <is>
          <t>SZSE</t>
        </is>
      </c>
      <c r="G692" s="12" t="inlineStr">
        <is>
          <t>미정</t>
        </is>
      </c>
      <c r="H692" s="13" t="n">
        <v>13.71</v>
      </c>
      <c r="I692" s="13" t="n">
        <v>13.94</v>
      </c>
      <c r="J692" s="13" t="n">
        <v>-0.2299999999999986</v>
      </c>
      <c r="K692" s="14" t="n">
        <v>-0.01649928263988512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2026-09-24T12:54:47.686536+00:00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Ongoal Technology Co., Ltd. Class A</t>
        </is>
      </c>
      <c r="E693" s="7" t="inlineStr">
        <is>
          <t>301662</t>
        </is>
      </c>
      <c r="F693" s="7" t="inlineStr">
        <is>
          <t>SZSE</t>
        </is>
      </c>
      <c r="G693" s="7" t="inlineStr">
        <is>
          <t>미정</t>
        </is>
      </c>
      <c r="H693" s="8" t="n">
        <v>65.38</v>
      </c>
      <c r="I693" s="8" t="n">
        <v>67.67</v>
      </c>
      <c r="J693" s="8" t="n">
        <v>-2.290000000000006</v>
      </c>
      <c r="K693" s="9" t="n">
        <v>-0.03384069750258617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2026-09-24T12:54:47.686536+00:00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France</t>
        </is>
      </c>
      <c r="D694" s="12" t="inlineStr">
        <is>
          <t>Mersen SA</t>
        </is>
      </c>
      <c r="E694" s="12" t="inlineStr">
        <is>
          <t>MRN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42.04</v>
      </c>
      <c r="I694" s="13" t="n">
        <v>41.34</v>
      </c>
      <c r="J694" s="13" t="n">
        <v>0.6999999999999957</v>
      </c>
      <c r="K694" s="14" t="n">
        <v>0.01693275278180928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2026-09-24T12:54:47.686536+00:00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Xiangtan Electrochemical Scientific Co., Ltd. Class A</t>
        </is>
      </c>
      <c r="E695" s="7" t="inlineStr">
        <is>
          <t>002125</t>
        </is>
      </c>
      <c r="F695" s="7" t="inlineStr">
        <is>
          <t>SZSE</t>
        </is>
      </c>
      <c r="G695" s="7" t="inlineStr">
        <is>
          <t>미정</t>
        </is>
      </c>
      <c r="H695" s="8" t="n">
        <v>12.02</v>
      </c>
      <c r="I695" s="8" t="n">
        <v>12.14</v>
      </c>
      <c r="J695" s="8" t="n">
        <v>-0.120000000000001</v>
      </c>
      <c r="K695" s="9" t="n">
        <v>-0.009884678747940773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2026-09-24T12:54:47.686536+00:00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Changshu Fengfan Power Equipment Co Ltd Class A</t>
        </is>
      </c>
      <c r="E696" s="12" t="inlineStr">
        <is>
          <t>601700</t>
        </is>
      </c>
      <c r="F696" s="12" t="inlineStr">
        <is>
          <t>SSE</t>
        </is>
      </c>
      <c r="G696" s="12" t="inlineStr">
        <is>
          <t>미정</t>
        </is>
      </c>
      <c r="H696" s="13" t="n">
        <v>6.25</v>
      </c>
      <c r="I696" s="13" t="n">
        <v>6.31</v>
      </c>
      <c r="J696" s="13" t="n">
        <v>-0.05999999999999961</v>
      </c>
      <c r="K696" s="14" t="n">
        <v>-0.009508716323296293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2026-09-24T12:54:47.686536+00:00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Voltamp Transformers Limited</t>
        </is>
      </c>
      <c r="E697" s="7" t="inlineStr">
        <is>
          <t>VOLTAMP</t>
        </is>
      </c>
      <c r="F697" s="7" t="inlineStr">
        <is>
          <t>NSE</t>
        </is>
      </c>
      <c r="G697" s="7" t="inlineStr">
        <is>
          <t>미정</t>
        </is>
      </c>
      <c r="H697" s="8" t="n">
        <v>10587</v>
      </c>
      <c r="I697" s="8" t="n">
        <v>10799</v>
      </c>
      <c r="J697" s="8" t="n">
        <v>-212</v>
      </c>
      <c r="K697" s="9" t="n">
        <v>-0.01963144735623669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2026-09-24T12:54:47.686536+00:00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Guangdong Shunna Electric Co., Ltd. Class A</t>
        </is>
      </c>
      <c r="E698" s="12" t="inlineStr">
        <is>
          <t>000533</t>
        </is>
      </c>
      <c r="F698" s="12" t="inlineStr">
        <is>
          <t>SZSE</t>
        </is>
      </c>
      <c r="G698" s="12" t="inlineStr">
        <is>
          <t>미정</t>
        </is>
      </c>
      <c r="H698" s="13" t="n">
        <v>10.34</v>
      </c>
      <c r="I698" s="13" t="n">
        <v>10.44</v>
      </c>
      <c r="J698" s="13" t="n">
        <v>-0.09999999999999964</v>
      </c>
      <c r="K698" s="14" t="n">
        <v>-0.009578544061302648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2026-09-24T12:54:47.686536+00:00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11.59</v>
      </c>
      <c r="I699" s="8" t="n">
        <v>11.82</v>
      </c>
      <c r="J699" s="8" t="n">
        <v>-0.2300000000000004</v>
      </c>
      <c r="K699" s="9" t="n">
        <v>-0.01945854483925553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2026-09-24T12:54:47.686536+00:00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Kuwait</t>
        </is>
      </c>
      <c r="D700" s="12" t="inlineStr">
        <is>
          <t>Gulf Cables and Electrical Industries Group Co.(K.S.C.P)</t>
        </is>
      </c>
      <c r="E700" s="12" t="inlineStr">
        <is>
          <t>CABLE</t>
        </is>
      </c>
      <c r="F700" s="12" t="inlineStr">
        <is>
          <t>KSE</t>
        </is>
      </c>
      <c r="G700" s="12" t="inlineStr">
        <is>
          <t>미정</t>
        </is>
      </c>
      <c r="H700" s="13" t="n">
        <v>1694</v>
      </c>
      <c r="I700" s="13" t="n">
        <v>1677</v>
      </c>
      <c r="J700" s="13" t="n">
        <v>17</v>
      </c>
      <c r="K700" s="14" t="n">
        <v>0.01013714967203339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2026-09-24T12:54:47.686536+00:00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TEMB INTELLIGENT TECH SHANDONG CO</t>
        </is>
      </c>
      <c r="E701" s="7" t="inlineStr">
        <is>
          <t>603448</t>
        </is>
      </c>
      <c r="F701" s="7" t="inlineStr">
        <is>
          <t>SSE</t>
        </is>
      </c>
      <c r="G701" s="7" t="inlineStr">
        <is>
          <t>미정</t>
        </is>
      </c>
      <c r="H701" s="8" t="n">
        <v>62.17</v>
      </c>
      <c r="I701" s="8" t="n">
        <v>61.3</v>
      </c>
      <c r="J701" s="8" t="n">
        <v>0.8700000000000045</v>
      </c>
      <c r="K701" s="9" t="n">
        <v>0.01419249592169665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2026-09-24T12:54:47.686536+00:00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Leedarson IoT Technology Inc. Class A</t>
        </is>
      </c>
      <c r="E702" s="12" t="inlineStr">
        <is>
          <t>605365</t>
        </is>
      </c>
      <c r="F702" s="12" t="inlineStr">
        <is>
          <t>SSE</t>
        </is>
      </c>
      <c r="G702" s="12" t="inlineStr">
        <is>
          <t>미정</t>
        </is>
      </c>
      <c r="H702" s="13" t="n">
        <v>14.81</v>
      </c>
      <c r="I702" s="13" t="n">
        <v>14.46</v>
      </c>
      <c r="J702" s="13" t="n">
        <v>0.3499999999999996</v>
      </c>
      <c r="K702" s="14" t="n">
        <v>0.02420470262793912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2026-09-24T12:54:47.686536+00:00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8.630000000000001</v>
      </c>
      <c r="J703" s="8" t="n">
        <v>0</v>
      </c>
      <c r="K703" s="9" t="n">
        <v>0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2026-09-24T12:54:47.686536+00:00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Windey Energy Technology Group Co., Ltd Class A</t>
        </is>
      </c>
      <c r="E704" s="12" t="inlineStr">
        <is>
          <t>300772</t>
        </is>
      </c>
      <c r="F704" s="12" t="inlineStr">
        <is>
          <t>SZSE</t>
        </is>
      </c>
      <c r="G704" s="12" t="inlineStr">
        <is>
          <t>미정</t>
        </is>
      </c>
      <c r="H704" s="13" t="n">
        <v>9.470000000000001</v>
      </c>
      <c r="I704" s="13" t="n">
        <v>9.44</v>
      </c>
      <c r="J704" s="13" t="n">
        <v>0.03000000000000114</v>
      </c>
      <c r="K704" s="14" t="n">
        <v>0.003177966101695036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2026-09-24T12:54:47.686536+00:00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KBC Corp. Ltd. Class A</t>
        </is>
      </c>
      <c r="E705" s="7" t="inlineStr">
        <is>
          <t>688598</t>
        </is>
      </c>
      <c r="F705" s="7" t="inlineStr">
        <is>
          <t>SSE</t>
        </is>
      </c>
      <c r="G705" s="7" t="inlineStr">
        <is>
          <t>미정</t>
        </is>
      </c>
      <c r="H705" s="8" t="n">
        <v>36.53</v>
      </c>
      <c r="I705" s="8" t="n">
        <v>36.4</v>
      </c>
      <c r="J705" s="8" t="n">
        <v>0.1300000000000026</v>
      </c>
      <c r="K705" s="9" t="n">
        <v>0.003571428571428642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2026-09-24T12:54:47.686536+00:00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Qingdao CHOHO Industrial Co., Ltd. Class A</t>
        </is>
      </c>
      <c r="E706" s="12" t="inlineStr">
        <is>
          <t>003033</t>
        </is>
      </c>
      <c r="F706" s="12" t="inlineStr">
        <is>
          <t>SZSE</t>
        </is>
      </c>
      <c r="G706" s="12" t="inlineStr">
        <is>
          <t>미정</t>
        </is>
      </c>
      <c r="H706" s="13" t="n">
        <v>91.73999999999999</v>
      </c>
      <c r="I706" s="13" t="n">
        <v>95.38</v>
      </c>
      <c r="J706" s="13" t="n">
        <v>-3.640000000000001</v>
      </c>
      <c r="K706" s="14" t="n">
        <v>-0.0381631369259803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2026-09-24T12:54:47.686536+00:00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Israel</t>
        </is>
      </c>
      <c r="D707" s="7" t="inlineStr">
        <is>
          <t>Elco Ltd.</t>
        </is>
      </c>
      <c r="E707" s="7" t="inlineStr">
        <is>
          <t>ELCO</t>
        </is>
      </c>
      <c r="F707" s="7" t="inlineStr">
        <is>
          <t>TASE</t>
        </is>
      </c>
      <c r="G707" s="7" t="inlineStr">
        <is>
          <t>미정</t>
        </is>
      </c>
      <c r="H707" s="8" t="n">
        <v>12320</v>
      </c>
      <c r="I707" s="8" t="n">
        <v>12500</v>
      </c>
      <c r="J707" s="8" t="n">
        <v>-180</v>
      </c>
      <c r="K707" s="9" t="n">
        <v>-0.0144</v>
      </c>
      <c r="L707" s="8" t="inlineStr"/>
      <c r="M707" s="9" t="n"/>
      <c r="N707" s="7" t="inlineStr">
        <is>
          <t>2026-09-23</t>
        </is>
      </c>
      <c r="O707" s="15" t="inlineStr">
        <is>
          <t>이전 완료 거래일 유지</t>
        </is>
      </c>
      <c r="P707" s="7" t="n"/>
      <c r="Q707" s="7" t="inlineStr">
        <is>
          <t>2026-09-24T12:54:47.686536+00:00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Beijing SOJO Electric Co., Ltd. Class A</t>
        </is>
      </c>
      <c r="E708" s="12" t="inlineStr">
        <is>
          <t>300444</t>
        </is>
      </c>
      <c r="F708" s="12" t="inlineStr">
        <is>
          <t>SZSE</t>
        </is>
      </c>
      <c r="G708" s="12" t="inlineStr">
        <is>
          <t>미정</t>
        </is>
      </c>
      <c r="H708" s="13" t="n">
        <v>8.640000000000001</v>
      </c>
      <c r="I708" s="13" t="n">
        <v>8.77</v>
      </c>
      <c r="J708" s="13" t="n">
        <v>-0.129999999999999</v>
      </c>
      <c r="K708" s="14" t="n">
        <v>-0.01482326111744573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2026-09-24T12:54:47.686536+00:00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Japan</t>
        </is>
      </c>
      <c r="D709" s="7" t="inlineStr">
        <is>
          <t>NITTO KOGYO Corporation</t>
        </is>
      </c>
      <c r="E709" s="7" t="inlineStr">
        <is>
          <t>6651</t>
        </is>
      </c>
      <c r="F709" s="7" t="inlineStr">
        <is>
          <t>TSE</t>
        </is>
      </c>
      <c r="G709" s="7" t="inlineStr">
        <is>
          <t>미정</t>
        </is>
      </c>
      <c r="H709" s="8" t="n">
        <v>4440</v>
      </c>
      <c r="I709" s="8" t="n">
        <v>4475</v>
      </c>
      <c r="J709" s="8" t="n">
        <v>-35</v>
      </c>
      <c r="K709" s="9" t="n">
        <v>-0.00782122905027933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2026-09-24T12:54:47.686536+00:00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Hong Kong</t>
        </is>
      </c>
      <c r="D710" s="12" t="inlineStr">
        <is>
          <t>Honbridge Holdings Limited</t>
        </is>
      </c>
      <c r="E710" s="12" t="inlineStr">
        <is>
          <t>8137</t>
        </is>
      </c>
      <c r="F710" s="12" t="inlineStr">
        <is>
          <t>HKEX</t>
        </is>
      </c>
      <c r="G710" s="12" t="inlineStr">
        <is>
          <t>미정</t>
        </is>
      </c>
      <c r="H710" s="13" t="n">
        <v>0.545</v>
      </c>
      <c r="I710" s="13" t="n">
        <v>0.5600000000000001</v>
      </c>
      <c r="J710" s="13" t="n">
        <v>-0.01500000000000001</v>
      </c>
      <c r="K710" s="14" t="n">
        <v>-0.02678571428571431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2026-09-24T12:54:47.686536+00:00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Tellhow Sci-Tech Co., Ltd. Class A</t>
        </is>
      </c>
      <c r="E711" s="7" t="inlineStr">
        <is>
          <t>600590</t>
        </is>
      </c>
      <c r="F711" s="7" t="inlineStr">
        <is>
          <t>SSE</t>
        </is>
      </c>
      <c r="G711" s="7" t="inlineStr">
        <is>
          <t>미정</t>
        </is>
      </c>
      <c r="H711" s="8" t="n">
        <v>8.380000000000001</v>
      </c>
      <c r="I711" s="8" t="n">
        <v>8.460000000000001</v>
      </c>
      <c r="J711" s="8" t="n">
        <v>-0.08000000000000007</v>
      </c>
      <c r="K711" s="9" t="n">
        <v>-0.009456264775413718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2026-09-24T12:54:47.686536+00:00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discoverIE Group PLC</t>
        </is>
      </c>
      <c r="E712" s="12" t="inlineStr">
        <is>
          <t>DSCV</t>
        </is>
      </c>
      <c r="F712" s="12" t="inlineStr">
        <is>
          <t>LSE</t>
        </is>
      </c>
      <c r="G712" s="12" t="inlineStr">
        <is>
          <t>미정</t>
        </is>
      </c>
      <c r="H712" s="13" t="n">
        <v>823</v>
      </c>
      <c r="I712" s="13" t="n">
        <v>821</v>
      </c>
      <c r="J712" s="13" t="n">
        <v>2</v>
      </c>
      <c r="K712" s="14" t="n">
        <v>0.00243605359317905</v>
      </c>
      <c r="L712" s="13" t="inlineStr"/>
      <c r="M712" s="14" t="n"/>
      <c r="N712" s="12" t="inlineStr">
        <is>
          <t>2026-09-23</t>
        </is>
      </c>
      <c r="O712" s="15" t="inlineStr">
        <is>
          <t>이전 완료 거래일 유지</t>
        </is>
      </c>
      <c r="P712" s="12" t="n"/>
      <c r="Q712" s="12" t="inlineStr">
        <is>
          <t>2026-09-24T12:54:47.686536+00:00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Carve Electronics Technology Co. Ltd. Class A</t>
        </is>
      </c>
      <c r="E713" s="7" t="inlineStr">
        <is>
          <t>301182</t>
        </is>
      </c>
      <c r="F713" s="7" t="inlineStr">
        <is>
          <t>SZSE</t>
        </is>
      </c>
      <c r="G713" s="7" t="inlineStr">
        <is>
          <t>미정</t>
        </is>
      </c>
      <c r="H713" s="8" t="n">
        <v>68.91</v>
      </c>
      <c r="I713" s="8" t="n">
        <v>71.98</v>
      </c>
      <c r="J713" s="8" t="n">
        <v>-3.070000000000007</v>
      </c>
      <c r="K713" s="9" t="n">
        <v>-0.04265073631564333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2026-09-24T12:54:47.686536+00:00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Shijiazhuang Kelin Electric Co. Ltd. Class A</t>
        </is>
      </c>
      <c r="E714" s="12" t="inlineStr">
        <is>
          <t>603050</t>
        </is>
      </c>
      <c r="F714" s="12" t="inlineStr">
        <is>
          <t>SSE</t>
        </is>
      </c>
      <c r="G714" s="12" t="inlineStr">
        <is>
          <t>미정</t>
        </is>
      </c>
      <c r="H714" s="13" t="n">
        <v>16.83</v>
      </c>
      <c r="I714" s="13" t="n">
        <v>17.28</v>
      </c>
      <c r="J714" s="13" t="n">
        <v>-0.4500000000000028</v>
      </c>
      <c r="K714" s="14" t="n">
        <v>-0.02604166666666683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2026-09-24T12:54:47.686536+00:00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Sunway Co., Ltd. Class A</t>
        </is>
      </c>
      <c r="E715" s="7" t="inlineStr">
        <is>
          <t>603333</t>
        </is>
      </c>
      <c r="F715" s="7" t="inlineStr">
        <is>
          <t>SSE</t>
        </is>
      </c>
      <c r="G715" s="7" t="inlineStr">
        <is>
          <t>미정</t>
        </is>
      </c>
      <c r="H715" s="8" t="n">
        <v>9.32</v>
      </c>
      <c r="I715" s="8" t="n">
        <v>9.43</v>
      </c>
      <c r="J715" s="8" t="n">
        <v>-0.1099999999999994</v>
      </c>
      <c r="K715" s="9" t="n">
        <v>-0.01166489925768817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2026-09-24T12:54:47.686536+00:00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Center Power Tech. Co., Ltd. Class A</t>
        </is>
      </c>
      <c r="E716" s="12" t="inlineStr">
        <is>
          <t>002733</t>
        </is>
      </c>
      <c r="F716" s="12" t="inlineStr">
        <is>
          <t>SZSE</t>
        </is>
      </c>
      <c r="G716" s="12" t="inlineStr">
        <is>
          <t>미정</t>
        </is>
      </c>
      <c r="H716" s="13" t="n">
        <v>17.72</v>
      </c>
      <c r="I716" s="13" t="n">
        <v>18.08</v>
      </c>
      <c r="J716" s="13" t="n">
        <v>-0.3599999999999994</v>
      </c>
      <c r="K716" s="14" t="n">
        <v>-0.01991150442477873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2026-09-24T12:54:47.686536+00:00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Zhuhai Enpower Electric Co., Ltd. Class A</t>
        </is>
      </c>
      <c r="E717" s="7" t="inlineStr">
        <is>
          <t>300681</t>
        </is>
      </c>
      <c r="F717" s="7" t="inlineStr">
        <is>
          <t>SZSE</t>
        </is>
      </c>
      <c r="G717" s="7" t="inlineStr">
        <is>
          <t>미정</t>
        </is>
      </c>
      <c r="H717" s="8" t="n">
        <v>22.51</v>
      </c>
      <c r="I717" s="8" t="n">
        <v>23.09</v>
      </c>
      <c r="J717" s="8" t="n">
        <v>-0.5799999999999983</v>
      </c>
      <c r="K717" s="9" t="n">
        <v>-0.02511909917713288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2026-09-24T12:54:47.686536+00:00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62</v>
      </c>
      <c r="I718" s="13" t="n">
        <v>61.8</v>
      </c>
      <c r="J718" s="13" t="n">
        <v>0.2000000000000028</v>
      </c>
      <c r="K718" s="14" t="n">
        <v>0.003236245954692603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2026-09-24T12:54:47.686536+00:00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Xinya Electronic Co., Ltd. Class A</t>
        </is>
      </c>
      <c r="E719" s="7" t="inlineStr">
        <is>
          <t>605277</t>
        </is>
      </c>
      <c r="F719" s="7" t="inlineStr">
        <is>
          <t>SSE</t>
        </is>
      </c>
      <c r="G719" s="7" t="inlineStr">
        <is>
          <t>미정</t>
        </is>
      </c>
      <c r="H719" s="8" t="n">
        <v>17.24</v>
      </c>
      <c r="I719" s="8" t="n">
        <v>17.43</v>
      </c>
      <c r="J719" s="8" t="n">
        <v>-0.1900000000000013</v>
      </c>
      <c r="K719" s="9" t="n">
        <v>-0.01090074584050495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2026-09-24T12:54:47.686536+00:00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12.96</v>
      </c>
      <c r="I720" s="13" t="n">
        <v>13.05</v>
      </c>
      <c r="J720" s="13" t="n">
        <v>-0.08999999999999986</v>
      </c>
      <c r="K720" s="14" t="n">
        <v>-0.00689655172413792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2026-09-24T12:54:47.686536+00:00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5.98</v>
      </c>
      <c r="I721" s="8" t="n">
        <v>6.11</v>
      </c>
      <c r="J721" s="8" t="n">
        <v>-0.1299999999999999</v>
      </c>
      <c r="K721" s="9" t="n">
        <v>-0.02127659574468083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2026-09-24T12:54:47.686536+00:00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Xinyaguang Cable Co., Ltd. Class A</t>
        </is>
      </c>
      <c r="E722" s="12" t="inlineStr">
        <is>
          <t>001382</t>
        </is>
      </c>
      <c r="F722" s="12" t="inlineStr">
        <is>
          <t>SZSE</t>
        </is>
      </c>
      <c r="G722" s="12" t="inlineStr">
        <is>
          <t>미정</t>
        </is>
      </c>
      <c r="H722" s="13" t="n">
        <v>16.41</v>
      </c>
      <c r="I722" s="13" t="n">
        <v>16.42</v>
      </c>
      <c r="J722" s="13" t="n">
        <v>-0.01000000000000156</v>
      </c>
      <c r="K722" s="14" t="n">
        <v>-0.0006090133982948576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2026-09-24T12:54:47.686536+00:00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Nanjing CIGU Technology Corp., Ltd. Class A</t>
        </is>
      </c>
      <c r="E723" s="7" t="inlineStr">
        <is>
          <t>688448</t>
        </is>
      </c>
      <c r="F723" s="7" t="inlineStr">
        <is>
          <t>SSE</t>
        </is>
      </c>
      <c r="G723" s="7" t="inlineStr">
        <is>
          <t>미정</t>
        </is>
      </c>
      <c r="H723" s="8" t="n">
        <v>65.69</v>
      </c>
      <c r="I723" s="8" t="n">
        <v>68.40000000000001</v>
      </c>
      <c r="J723" s="8" t="n">
        <v>-2.710000000000008</v>
      </c>
      <c r="K723" s="9" t="n">
        <v>-0.03961988304093578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2026-09-24T12:54:47.686536+00:00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Minkave Technology Co. Ltd. Class A</t>
        </is>
      </c>
      <c r="E724" s="12" t="inlineStr">
        <is>
          <t>300506</t>
        </is>
      </c>
      <c r="F724" s="12" t="inlineStr">
        <is>
          <t>SZSE</t>
        </is>
      </c>
      <c r="G724" s="12" t="inlineStr">
        <is>
          <t>미정</t>
        </is>
      </c>
      <c r="H724" s="13" t="n">
        <v>5</v>
      </c>
      <c r="I724" s="13" t="n">
        <v>4.99</v>
      </c>
      <c r="J724" s="13" t="n">
        <v>0.009999999999999787</v>
      </c>
      <c r="K724" s="14" t="n">
        <v>0.002004008016032021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2026-09-24T12:54:47.686536+00:00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Beijing Jingwei Hirain Technologies Co., Inc. Class A</t>
        </is>
      </c>
      <c r="E725" s="7" t="inlineStr">
        <is>
          <t>688326</t>
        </is>
      </c>
      <c r="F725" s="7" t="inlineStr">
        <is>
          <t>SSE</t>
        </is>
      </c>
      <c r="G725" s="7" t="inlineStr">
        <is>
          <t>미정</t>
        </is>
      </c>
      <c r="H725" s="8" t="n">
        <v>57.98</v>
      </c>
      <c r="I725" s="8" t="n">
        <v>58.74</v>
      </c>
      <c r="J725" s="8" t="n">
        <v>-0.7600000000000051</v>
      </c>
      <c r="K725" s="9" t="n">
        <v>-0.01293837248893437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2026-09-24T12:54:47.686536+00:00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Shenzhen SNC Opto Electronic Co., Ltd. Class A</t>
        </is>
      </c>
      <c r="E726" s="12" t="inlineStr">
        <is>
          <t>001326</t>
        </is>
      </c>
      <c r="F726" s="12" t="inlineStr">
        <is>
          <t>SZSE</t>
        </is>
      </c>
      <c r="G726" s="12" t="inlineStr">
        <is>
          <t>미정</t>
        </is>
      </c>
      <c r="H726" s="13" t="n">
        <v>110.15</v>
      </c>
      <c r="I726" s="13" t="n">
        <v>107</v>
      </c>
      <c r="J726" s="13" t="n">
        <v>3.150000000000006</v>
      </c>
      <c r="K726" s="14" t="n">
        <v>0.02943925233644865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2026-09-24T12:54:47.686536+00:00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Elecon Engineering Co. Ltd.</t>
        </is>
      </c>
      <c r="E727" s="7" t="inlineStr">
        <is>
          <t>ELECON</t>
        </is>
      </c>
      <c r="F727" s="7" t="inlineStr">
        <is>
          <t>NSE</t>
        </is>
      </c>
      <c r="G727" s="7" t="inlineStr">
        <is>
          <t>미정</t>
        </is>
      </c>
      <c r="H727" s="8" t="n">
        <v>459.1</v>
      </c>
      <c r="I727" s="8" t="n">
        <v>466.6</v>
      </c>
      <c r="J727" s="8" t="n">
        <v>-7.5</v>
      </c>
      <c r="K727" s="9" t="n">
        <v>-0.01607372481783112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2026-09-24T12:54:47.686536+00:00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Ficont Industry(Beijing) Co. Ltd. Class A</t>
        </is>
      </c>
      <c r="E728" s="12" t="inlineStr">
        <is>
          <t>605305</t>
        </is>
      </c>
      <c r="F728" s="12" t="inlineStr">
        <is>
          <t>SSE</t>
        </is>
      </c>
      <c r="G728" s="12" t="inlineStr">
        <is>
          <t>미정</t>
        </is>
      </c>
      <c r="H728" s="13" t="n">
        <v>30.73</v>
      </c>
      <c r="I728" s="13" t="n">
        <v>30.73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2026-09-24T12:54:47.686536+00:00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16.11</v>
      </c>
      <c r="I729" s="8" t="n">
        <v>16.23</v>
      </c>
      <c r="J729" s="8" t="n">
        <v>-0.120000000000001</v>
      </c>
      <c r="K729" s="9" t="n">
        <v>-0.007393715341959396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2026-09-24T12:54:47.686536+00:00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38.32</v>
      </c>
      <c r="I730" s="13" t="n">
        <v>37.12</v>
      </c>
      <c r="J730" s="13" t="n">
        <v>1.200000000000003</v>
      </c>
      <c r="K730" s="14" t="n">
        <v>0.03232758620689663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2026-09-24T12:54:47.686536+00:00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12.91</v>
      </c>
      <c r="I731" s="8" t="n">
        <v>13.32</v>
      </c>
      <c r="J731" s="8" t="n">
        <v>-0.4100000000000001</v>
      </c>
      <c r="K731" s="9" t="n">
        <v>-0.03078078078078079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2026-09-24T12:54:47.686536+00:00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Anhui Xinke New Materials Co., Ltd. Class A</t>
        </is>
      </c>
      <c r="E732" s="12" t="inlineStr">
        <is>
          <t>600255</t>
        </is>
      </c>
      <c r="F732" s="12" t="inlineStr">
        <is>
          <t>SSE</t>
        </is>
      </c>
      <c r="G732" s="12" t="inlineStr">
        <is>
          <t>미정</t>
        </is>
      </c>
      <c r="H732" s="13" t="n">
        <v>3.44</v>
      </c>
      <c r="I732" s="13" t="n">
        <v>3.54</v>
      </c>
      <c r="J732" s="13" t="n">
        <v>-0.1000000000000001</v>
      </c>
      <c r="K732" s="14" t="n">
        <v>-0.02824858757062149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2026-09-24T12:54:47.686536+00:00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29.71</v>
      </c>
      <c r="I733" s="8" t="n">
        <v>30.36</v>
      </c>
      <c r="J733" s="8" t="n">
        <v>-0.6499999999999986</v>
      </c>
      <c r="K733" s="9" t="n">
        <v>-0.02140974967061919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2026-09-24T12:54:47.686536+00:00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ITM Power PLC</t>
        </is>
      </c>
      <c r="E734" s="12" t="inlineStr">
        <is>
          <t>ITM</t>
        </is>
      </c>
      <c r="F734" s="12" t="inlineStr">
        <is>
          <t>LSE</t>
        </is>
      </c>
      <c r="G734" s="12" t="inlineStr">
        <is>
          <t>미정</t>
        </is>
      </c>
      <c r="H734" s="13" t="n">
        <v>102.9</v>
      </c>
      <c r="I734" s="13" t="n">
        <v>103.1</v>
      </c>
      <c r="J734" s="13" t="n">
        <v>-0.1999999999999886</v>
      </c>
      <c r="K734" s="14" t="n">
        <v>-0.001939864209505224</v>
      </c>
      <c r="L734" s="13" t="inlineStr"/>
      <c r="M734" s="14" t="n"/>
      <c r="N734" s="12" t="inlineStr">
        <is>
          <t>2026-09-23</t>
        </is>
      </c>
      <c r="O734" s="15" t="inlineStr">
        <is>
          <t>이전 완료 거래일 유지</t>
        </is>
      </c>
      <c r="P734" s="12" t="n"/>
      <c r="Q734" s="12" t="inlineStr">
        <is>
          <t>2026-09-24T12:54:47.686536+00:00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Jiangsu Zhenjiang New Energy Equipment Co., Ltd. Class A</t>
        </is>
      </c>
      <c r="E735" s="7" t="inlineStr">
        <is>
          <t>603507</t>
        </is>
      </c>
      <c r="F735" s="7" t="inlineStr">
        <is>
          <t>SSE</t>
        </is>
      </c>
      <c r="G735" s="7" t="inlineStr">
        <is>
          <t>미정</t>
        </is>
      </c>
      <c r="H735" s="8" t="n">
        <v>26.75</v>
      </c>
      <c r="I735" s="8" t="n">
        <v>27.74</v>
      </c>
      <c r="J735" s="8" t="n">
        <v>-0.9899999999999984</v>
      </c>
      <c r="K735" s="9" t="n">
        <v>-0.03568853640951689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2026-09-24T12:54:47.686536+00:00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488.9</v>
      </c>
      <c r="I736" s="13" t="n">
        <v>498.85</v>
      </c>
      <c r="J736" s="13" t="n">
        <v>-9.950000000000045</v>
      </c>
      <c r="K736" s="14" t="n">
        <v>-0.01994587551368156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2026-09-24T12:54:47.686536+00:00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Jinlei Technology Co., Ltd. Class A</t>
        </is>
      </c>
      <c r="E737" s="7" t="inlineStr">
        <is>
          <t>300443</t>
        </is>
      </c>
      <c r="F737" s="7" t="inlineStr">
        <is>
          <t>SZSE</t>
        </is>
      </c>
      <c r="G737" s="7" t="inlineStr">
        <is>
          <t>미정</t>
        </is>
      </c>
      <c r="H737" s="8" t="n">
        <v>19.95</v>
      </c>
      <c r="I737" s="8" t="n">
        <v>19.56</v>
      </c>
      <c r="J737" s="8" t="n">
        <v>0.3900000000000006</v>
      </c>
      <c r="K737" s="9" t="n">
        <v>0.0199386503067485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2026-09-24T12:54:47.686536+00:00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Hangzhou Weiguang Electronic Co., Ltd. Class A</t>
        </is>
      </c>
      <c r="E738" s="12" t="inlineStr">
        <is>
          <t>002801</t>
        </is>
      </c>
      <c r="F738" s="12" t="inlineStr">
        <is>
          <t>SZSE</t>
        </is>
      </c>
      <c r="G738" s="12" t="inlineStr">
        <is>
          <t>미정</t>
        </is>
      </c>
      <c r="H738" s="13" t="n">
        <v>27.1</v>
      </c>
      <c r="I738" s="13" t="n">
        <v>26.94</v>
      </c>
      <c r="J738" s="13" t="n">
        <v>0.1600000000000001</v>
      </c>
      <c r="K738" s="14" t="n">
        <v>0.005939123979213071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2026-09-24T12:54:47.686536+00:00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17.01</v>
      </c>
      <c r="I739" s="8" t="n">
        <v>17.32</v>
      </c>
      <c r="J739" s="8" t="n">
        <v>-0.3099999999999987</v>
      </c>
      <c r="K739" s="9" t="n">
        <v>-0.0178983833718244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2026-09-24T12:54:47.686536+00:00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Esab India Limited</t>
        </is>
      </c>
      <c r="E740" s="12" t="inlineStr">
        <is>
          <t>ESABINDIA</t>
        </is>
      </c>
      <c r="F740" s="12" t="inlineStr">
        <is>
          <t>NSE</t>
        </is>
      </c>
      <c r="G740" s="12" t="inlineStr">
        <is>
          <t>미정</t>
        </is>
      </c>
      <c r="H740" s="13" t="n">
        <v>5528</v>
      </c>
      <c r="I740" s="13" t="n">
        <v>5604.5</v>
      </c>
      <c r="J740" s="13" t="n">
        <v>-76.5</v>
      </c>
      <c r="K740" s="14" t="n">
        <v>-0.01364974574003033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2026-09-24T12:54:47.686536+00:00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46.3</v>
      </c>
      <c r="I741" s="8" t="n">
        <v>47.57</v>
      </c>
      <c r="J741" s="8" t="n">
        <v>-1.270000000000003</v>
      </c>
      <c r="K741" s="9" t="n">
        <v>-0.02669749842337614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2026-09-24T12:54:47.686536+00:00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Bromake New Material Co., Ltd. Class A</t>
        </is>
      </c>
      <c r="E742" s="12" t="inlineStr">
        <is>
          <t>301387</t>
        </is>
      </c>
      <c r="F742" s="12" t="inlineStr">
        <is>
          <t>SZSE</t>
        </is>
      </c>
      <c r="G742" s="12" t="inlineStr">
        <is>
          <t>미정</t>
        </is>
      </c>
      <c r="H742" s="13" t="n">
        <v>55.67</v>
      </c>
      <c r="I742" s="13" t="n">
        <v>56.82</v>
      </c>
      <c r="J742" s="13" t="n">
        <v>-1.149999999999999</v>
      </c>
      <c r="K742" s="14" t="n">
        <v>-0.02023935234072507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2026-09-24T12:54:47.686536+00:00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Europower Enerji ve Otomasyon Teknolojileri Sanayi Ticaret AS</t>
        </is>
      </c>
      <c r="E743" s="7" t="inlineStr">
        <is>
          <t>EUPWR</t>
        </is>
      </c>
      <c r="F743" s="7" t="inlineStr">
        <is>
          <t>BIST</t>
        </is>
      </c>
      <c r="G743" s="7" t="inlineStr">
        <is>
          <t>미정</t>
        </is>
      </c>
      <c r="H743" s="8" t="n">
        <v>64.15000000000001</v>
      </c>
      <c r="I743" s="8" t="n">
        <v>68.25</v>
      </c>
      <c r="J743" s="8" t="n">
        <v>-4.099999999999994</v>
      </c>
      <c r="K743" s="9" t="n">
        <v>-0.06007326007325999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2026-09-24T12:54:47.686536+00:00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Fujian Nanping Sun Cable Co., Ltd. Class A</t>
        </is>
      </c>
      <c r="E744" s="12" t="inlineStr">
        <is>
          <t>002300</t>
        </is>
      </c>
      <c r="F744" s="12" t="inlineStr">
        <is>
          <t>SZSE</t>
        </is>
      </c>
      <c r="G744" s="12" t="inlineStr">
        <is>
          <t>미정</t>
        </is>
      </c>
      <c r="H744" s="13" t="n">
        <v>8.19</v>
      </c>
      <c r="I744" s="13" t="n">
        <v>7.98</v>
      </c>
      <c r="J744" s="13" t="n">
        <v>0.2099999999999991</v>
      </c>
      <c r="K744" s="14" t="n">
        <v>0.02631578947368409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2026-09-24T12:54:47.686536+00:00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Guangzhou Baiyun Electric Equipment Co., Ltd. Class A</t>
        </is>
      </c>
      <c r="E745" s="7" t="inlineStr">
        <is>
          <t>603861</t>
        </is>
      </c>
      <c r="F745" s="7" t="inlineStr">
        <is>
          <t>SSE</t>
        </is>
      </c>
      <c r="G745" s="7" t="inlineStr">
        <is>
          <t>미정</t>
        </is>
      </c>
      <c r="H745" s="8" t="n">
        <v>10.95</v>
      </c>
      <c r="I745" s="8" t="n">
        <v>10.99</v>
      </c>
      <c r="J745" s="8" t="n">
        <v>-0.04000000000000092</v>
      </c>
      <c r="K745" s="9" t="n">
        <v>-0.003639672429481431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2026-09-24T12:54:47.686536+00:00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Transformers and Rectifiers (India) Limited</t>
        </is>
      </c>
      <c r="E746" s="12" t="inlineStr">
        <is>
          <t>TARIL</t>
        </is>
      </c>
      <c r="F746" s="12" t="inlineStr">
        <is>
          <t>NSE</t>
        </is>
      </c>
      <c r="G746" s="12" t="inlineStr">
        <is>
          <t>미정</t>
        </is>
      </c>
      <c r="H746" s="13" t="n">
        <v>280.4</v>
      </c>
      <c r="I746" s="13" t="n">
        <v>289</v>
      </c>
      <c r="J746" s="13" t="n">
        <v>-8.600000000000023</v>
      </c>
      <c r="K746" s="14" t="n">
        <v>-0.02975778546712811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2026-09-24T12:54:47.686536+00:00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Hubei Wanrun New Energy Technology Co., Ltd. Class A</t>
        </is>
      </c>
      <c r="E747" s="7" t="inlineStr">
        <is>
          <t>688275</t>
        </is>
      </c>
      <c r="F747" s="7" t="inlineStr">
        <is>
          <t>SSE</t>
        </is>
      </c>
      <c r="G747" s="7" t="inlineStr">
        <is>
          <t>미정</t>
        </is>
      </c>
      <c r="H747" s="8" t="n">
        <v>67.64</v>
      </c>
      <c r="I747" s="8" t="n">
        <v>68.97</v>
      </c>
      <c r="J747" s="8" t="n">
        <v>-1.329999999999998</v>
      </c>
      <c r="K747" s="9" t="n">
        <v>-0.01928374655647381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2026-09-24T12:54:47.686536+00:00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Ocean's King Lighting Science &amp; Technology Co., Ltd. Class A</t>
        </is>
      </c>
      <c r="E748" s="12" t="inlineStr">
        <is>
          <t>002724</t>
        </is>
      </c>
      <c r="F748" s="12" t="inlineStr">
        <is>
          <t>SZSE</t>
        </is>
      </c>
      <c r="G748" s="12" t="inlineStr">
        <is>
          <t>미정</t>
        </is>
      </c>
      <c r="H748" s="13" t="n">
        <v>7.22</v>
      </c>
      <c r="I748" s="13" t="n">
        <v>7.17</v>
      </c>
      <c r="J748" s="13" t="n">
        <v>0.04999999999999982</v>
      </c>
      <c r="K748" s="14" t="n">
        <v>0.006973500697350045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2026-09-24T12:54:47.686536+00:00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Belgium</t>
        </is>
      </c>
      <c r="D749" s="7" t="inlineStr">
        <is>
          <t>Jensen-Group NV</t>
        </is>
      </c>
      <c r="E749" s="7" t="inlineStr">
        <is>
          <t>JEN</t>
        </is>
      </c>
      <c r="F749" s="7" t="inlineStr">
        <is>
          <t>EURONEXT</t>
        </is>
      </c>
      <c r="G749" s="7" t="inlineStr">
        <is>
          <t>미정</t>
        </is>
      </c>
      <c r="H749" s="8" t="n">
        <v>77</v>
      </c>
      <c r="I749" s="8" t="n">
        <v>76.8</v>
      </c>
      <c r="J749" s="8" t="n">
        <v>0.2000000000000028</v>
      </c>
      <c r="K749" s="9" t="n">
        <v>0.002604166666666704</v>
      </c>
      <c r="L749" s="8" t="inlineStr"/>
      <c r="M749" s="9" t="n"/>
      <c r="N749" s="7" t="inlineStr">
        <is>
          <t>2026-09-23</t>
        </is>
      </c>
      <c r="O749" s="15" t="inlineStr">
        <is>
          <t>이전 완료 거래일 유지</t>
        </is>
      </c>
      <c r="P749" s="7" t="n"/>
      <c r="Q749" s="7" t="inlineStr">
        <is>
          <t>2026-09-24T12:54:47.686536+00:00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4.09</v>
      </c>
      <c r="I750" s="13" t="n">
        <v>4.15</v>
      </c>
      <c r="J750" s="13" t="n">
        <v>-0.0600000000000005</v>
      </c>
      <c r="K750" s="14" t="n">
        <v>-0.01445783132530132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2026-09-24T12:54:47.686536+00:00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37.26</v>
      </c>
      <c r="I751" s="8" t="n">
        <v>37.05</v>
      </c>
      <c r="J751" s="8" t="n">
        <v>0.2100000000000009</v>
      </c>
      <c r="K751" s="9" t="n">
        <v>0.005668016194332008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2026-09-24T12:54:47.686536+00:00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Warom Technology, Inc. Co. Class A</t>
        </is>
      </c>
      <c r="E752" s="12" t="inlineStr">
        <is>
          <t>603855</t>
        </is>
      </c>
      <c r="F752" s="12" t="inlineStr">
        <is>
          <t>SSE</t>
        </is>
      </c>
      <c r="G752" s="12" t="inlineStr">
        <is>
          <t>미정</t>
        </is>
      </c>
      <c r="H752" s="13" t="n">
        <v>16.94</v>
      </c>
      <c r="I752" s="13" t="n">
        <v>16.76</v>
      </c>
      <c r="J752" s="13" t="n">
        <v>0.1799999999999997</v>
      </c>
      <c r="K752" s="14" t="n">
        <v>0.01073985680190929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2026-09-24T12:54:47.686536+00:00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Ireland</t>
        </is>
      </c>
      <c r="D753" s="7" t="inlineStr">
        <is>
          <t>ADS-TEC ENERGY PLC</t>
        </is>
      </c>
      <c r="E753" s="7" t="inlineStr">
        <is>
          <t>ADSE</t>
        </is>
      </c>
      <c r="F753" s="7" t="inlineStr">
        <is>
          <t>NASDAQ</t>
        </is>
      </c>
      <c r="G753" s="7" t="inlineStr">
        <is>
          <t>미정</t>
        </is>
      </c>
      <c r="H753" s="8" t="n">
        <v>10.98</v>
      </c>
      <c r="I753" s="8" t="n">
        <v>10.99</v>
      </c>
      <c r="J753" s="8" t="n">
        <v>-0.009999999999999787</v>
      </c>
      <c r="K753" s="9" t="n">
        <v>-0.0009099181073703173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2026-09-24T12:54:47.686536+00:00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Hiconics Eco-energy Technology Co., Ltd. Class A</t>
        </is>
      </c>
      <c r="E754" s="12" t="inlineStr">
        <is>
          <t>300048</t>
        </is>
      </c>
      <c r="F754" s="12" t="inlineStr">
        <is>
          <t>SZSE</t>
        </is>
      </c>
      <c r="G754" s="12" t="inlineStr">
        <is>
          <t>미정</t>
        </is>
      </c>
      <c r="H754" s="13" t="n">
        <v>4.76</v>
      </c>
      <c r="I754" s="13" t="n">
        <v>4.77</v>
      </c>
      <c r="J754" s="13" t="n">
        <v>-0.009999999999999787</v>
      </c>
      <c r="K754" s="14" t="n">
        <v>-0.002096436058700165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2026-09-24T12:54:47.686536+00:00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Dalian Insulator Group Co., Ltd. Class A</t>
        </is>
      </c>
      <c r="E755" s="7" t="inlineStr">
        <is>
          <t>002606</t>
        </is>
      </c>
      <c r="F755" s="7" t="inlineStr">
        <is>
          <t>SZSE</t>
        </is>
      </c>
      <c r="G755" s="7" t="inlineStr">
        <is>
          <t>미정</t>
        </is>
      </c>
      <c r="H755" s="8" t="n">
        <v>12.16</v>
      </c>
      <c r="I755" s="8" t="n">
        <v>12.3</v>
      </c>
      <c r="J755" s="8" t="n">
        <v>-0.1400000000000006</v>
      </c>
      <c r="K755" s="9" t="n">
        <v>-0.01138211382113826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2026-09-24T12:54:47.686536+00:00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Zhongfu Shenying Carbon Fiber Co., Ltd. Class A</t>
        </is>
      </c>
      <c r="E756" s="12" t="inlineStr">
        <is>
          <t>688295</t>
        </is>
      </c>
      <c r="F756" s="12" t="inlineStr">
        <is>
          <t>SSE</t>
        </is>
      </c>
      <c r="G756" s="12" t="inlineStr">
        <is>
          <t>미정</t>
        </is>
      </c>
      <c r="H756" s="13" t="n">
        <v>36.41</v>
      </c>
      <c r="I756" s="13" t="n">
        <v>37.36</v>
      </c>
      <c r="J756" s="13" t="n">
        <v>-0.9500000000000028</v>
      </c>
      <c r="K756" s="14" t="n">
        <v>-0.02542826552462535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2026-09-24T12:54:47.686536+00:00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4.43</v>
      </c>
      <c r="I757" s="8" t="n">
        <v>4.77</v>
      </c>
      <c r="J757" s="8" t="n">
        <v>-0.3399999999999999</v>
      </c>
      <c r="K757" s="9" t="n">
        <v>-0.07127882599580711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2026-09-24T12:54:47.686536+00:00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Jiangsu Zhongli Group Co., Ltd. Class A</t>
        </is>
      </c>
      <c r="E758" s="12" t="inlineStr">
        <is>
          <t>002309</t>
        </is>
      </c>
      <c r="F758" s="12" t="inlineStr">
        <is>
          <t>SZSE</t>
        </is>
      </c>
      <c r="G758" s="12" t="inlineStr">
        <is>
          <t>미정</t>
        </is>
      </c>
      <c r="H758" s="13" t="n">
        <v>2.85</v>
      </c>
      <c r="I758" s="13" t="n">
        <v>2.82</v>
      </c>
      <c r="J758" s="13" t="n">
        <v>0.03000000000000025</v>
      </c>
      <c r="K758" s="14" t="n">
        <v>0.01063829787234051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2026-09-24T12:54:47.686536+00:00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Shenzhen INVT Electric Co., Ltd. Class A</t>
        </is>
      </c>
      <c r="E759" s="7" t="inlineStr">
        <is>
          <t>002334</t>
        </is>
      </c>
      <c r="F759" s="7" t="inlineStr">
        <is>
          <t>SZSE</t>
        </is>
      </c>
      <c r="G759" s="7" t="inlineStr">
        <is>
          <t>미정</t>
        </is>
      </c>
      <c r="H759" s="8" t="n">
        <v>6.5</v>
      </c>
      <c r="I759" s="8" t="n">
        <v>6.54</v>
      </c>
      <c r="J759" s="8" t="n">
        <v>-0.04000000000000004</v>
      </c>
      <c r="K759" s="9" t="n">
        <v>-0.006116207951070342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2026-09-24T12:54:47.686536+00:00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Henan Tong-Da Cable Co., Ltd. Class A</t>
        </is>
      </c>
      <c r="E760" s="12" t="inlineStr">
        <is>
          <t>002560</t>
        </is>
      </c>
      <c r="F760" s="12" t="inlineStr">
        <is>
          <t>SZSE</t>
        </is>
      </c>
      <c r="G760" s="12" t="inlineStr">
        <is>
          <t>미정</t>
        </is>
      </c>
      <c r="H760" s="13" t="n">
        <v>6.8</v>
      </c>
      <c r="I760" s="13" t="n">
        <v>6.98</v>
      </c>
      <c r="J760" s="13" t="n">
        <v>-0.1800000000000006</v>
      </c>
      <c r="K760" s="14" t="n">
        <v>-0.02578796561604593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2026-09-24T12:54:47.686536+00:00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29.12</v>
      </c>
      <c r="I761" s="8" t="n">
        <v>29.14</v>
      </c>
      <c r="J761" s="8" t="n">
        <v>-0.01999999999999957</v>
      </c>
      <c r="K761" s="9" t="n">
        <v>-0.0006863417982154967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2026-09-24T12:54:47.686536+00:00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3.07</v>
      </c>
      <c r="I762" s="13" t="n">
        <v>3.15</v>
      </c>
      <c r="J762" s="13" t="n">
        <v>-0.08000000000000007</v>
      </c>
      <c r="K762" s="14" t="n">
        <v>-0.02539682539682542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2026-09-24T12:54:47.686536+00:00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Singapore</t>
        </is>
      </c>
      <c r="D763" s="7" t="inlineStr">
        <is>
          <t>XP Power Ltd.</t>
        </is>
      </c>
      <c r="E763" s="7" t="inlineStr">
        <is>
          <t>XPP</t>
        </is>
      </c>
      <c r="F763" s="7" t="inlineStr">
        <is>
          <t>LSE</t>
        </is>
      </c>
      <c r="G763" s="7" t="inlineStr">
        <is>
          <t>미정</t>
        </is>
      </c>
      <c r="H763" s="8" t="n">
        <v>2050</v>
      </c>
      <c r="I763" s="8" t="n">
        <v>2100</v>
      </c>
      <c r="J763" s="8" t="n">
        <v>-50</v>
      </c>
      <c r="K763" s="9" t="n">
        <v>-0.02380952380952381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2026-09-24T12:54:47.686536+00:00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Guangdong Rifeng Electric Co. Ltd. Class A</t>
        </is>
      </c>
      <c r="E764" s="12" t="inlineStr">
        <is>
          <t>002953</t>
        </is>
      </c>
      <c r="F764" s="12" t="inlineStr">
        <is>
          <t>SZSE</t>
        </is>
      </c>
      <c r="G764" s="12" t="inlineStr">
        <is>
          <t>미정</t>
        </is>
      </c>
      <c r="H764" s="13" t="n">
        <v>10.29</v>
      </c>
      <c r="I764" s="13" t="n">
        <v>10.35</v>
      </c>
      <c r="J764" s="13" t="n">
        <v>-0.0600000000000005</v>
      </c>
      <c r="K764" s="14" t="n">
        <v>-0.005797101449275411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2026-09-24T12:54:47.686536+00:00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Guangzhou Haoyang Electronic Co., Ltd. Class A</t>
        </is>
      </c>
      <c r="E765" s="7" t="inlineStr">
        <is>
          <t>300833</t>
        </is>
      </c>
      <c r="F765" s="7" t="inlineStr">
        <is>
          <t>SZSE</t>
        </is>
      </c>
      <c r="G765" s="7" t="inlineStr">
        <is>
          <t>미정</t>
        </is>
      </c>
      <c r="H765" s="8" t="n">
        <v>42.91</v>
      </c>
      <c r="I765" s="8" t="n">
        <v>42.55</v>
      </c>
      <c r="J765" s="8" t="n">
        <v>0.3599999999999994</v>
      </c>
      <c r="K765" s="9" t="n">
        <v>0.008460634547591056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2026-09-24T12:54:47.686536+00:00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Suzhou Longway Electronic Machinery Co., Ltd. Class A</t>
        </is>
      </c>
      <c r="E766" s="12" t="inlineStr">
        <is>
          <t>301202</t>
        </is>
      </c>
      <c r="F766" s="12" t="inlineStr">
        <is>
          <t>SZSE</t>
        </is>
      </c>
      <c r="G766" s="12" t="inlineStr">
        <is>
          <t>미정</t>
        </is>
      </c>
      <c r="H766" s="13" t="n">
        <v>37.84</v>
      </c>
      <c r="I766" s="13" t="n">
        <v>39.54</v>
      </c>
      <c r="J766" s="13" t="n">
        <v>-1.699999999999996</v>
      </c>
      <c r="K766" s="14" t="n">
        <v>-0.04299443601416277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2026-09-24T12:54:47.686536+00:00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Shandong University Electric Power Technology Co., Ltd. Class A</t>
        </is>
      </c>
      <c r="E767" s="7" t="inlineStr">
        <is>
          <t>301609</t>
        </is>
      </c>
      <c r="F767" s="7" t="inlineStr">
        <is>
          <t>SZSE</t>
        </is>
      </c>
      <c r="G767" s="7" t="inlineStr">
        <is>
          <t>미정</t>
        </is>
      </c>
      <c r="H767" s="8" t="n">
        <v>30.65</v>
      </c>
      <c r="I767" s="8" t="n">
        <v>30.94</v>
      </c>
      <c r="J767" s="8" t="n">
        <v>-0.2900000000000027</v>
      </c>
      <c r="K767" s="9" t="n">
        <v>-0.009372979961215342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2026-09-24T12:54:47.686536+00:00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Jiangsu SINOJIT Wind Energy Technology Co., Ltd. Class A</t>
        </is>
      </c>
      <c r="E768" s="12" t="inlineStr">
        <is>
          <t>601218</t>
        </is>
      </c>
      <c r="F768" s="12" t="inlineStr">
        <is>
          <t>SSE</t>
        </is>
      </c>
      <c r="G768" s="12" t="inlineStr">
        <is>
          <t>미정</t>
        </is>
      </c>
      <c r="H768" s="13" t="n">
        <v>5.5</v>
      </c>
      <c r="I768" s="13" t="n">
        <v>5</v>
      </c>
      <c r="J768" s="13" t="n">
        <v>0.5</v>
      </c>
      <c r="K768" s="14" t="n">
        <v>0.1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2026-09-24T12:54:47.686536+00:00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14.72</v>
      </c>
      <c r="I769" s="8" t="n">
        <v>14.8</v>
      </c>
      <c r="J769" s="8" t="n">
        <v>-0.08000000000000007</v>
      </c>
      <c r="K769" s="9" t="n">
        <v>-0.00540540540540541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2026-09-24T12:54:47.686536+00:00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5.28</v>
      </c>
      <c r="I770" s="13" t="n">
        <v>4.94</v>
      </c>
      <c r="J770" s="13" t="n">
        <v>0.3399999999999999</v>
      </c>
      <c r="K770" s="14" t="n">
        <v>0.06882591093117406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2026-09-24T12:54:47.686536+00:00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22.17</v>
      </c>
      <c r="I771" s="8" t="n">
        <v>22.66</v>
      </c>
      <c r="J771" s="8" t="n">
        <v>-0.4899999999999984</v>
      </c>
      <c r="K771" s="9" t="n">
        <v>-0.0216240070609002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2026-09-24T12:54:47.686536+00:00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Sanyou Corp. Ltd. Class A</t>
        </is>
      </c>
      <c r="E772" s="12" t="inlineStr">
        <is>
          <t>300932</t>
        </is>
      </c>
      <c r="F772" s="12" t="inlineStr">
        <is>
          <t>SZSE</t>
        </is>
      </c>
      <c r="G772" s="12" t="inlineStr">
        <is>
          <t>미정</t>
        </is>
      </c>
      <c r="H772" s="13" t="n">
        <v>11.06</v>
      </c>
      <c r="I772" s="13" t="n">
        <v>11.29</v>
      </c>
      <c r="J772" s="13" t="n">
        <v>-0.2299999999999986</v>
      </c>
      <c r="K772" s="14" t="n">
        <v>-0.02037201062887499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2026-09-24T12:54:47.686536+00:00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562.85</v>
      </c>
      <c r="I773" s="8" t="n">
        <v>570.85</v>
      </c>
      <c r="J773" s="8" t="n">
        <v>-8</v>
      </c>
      <c r="K773" s="9" t="n">
        <v>-0.01401418936673382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2026-09-24T12:54:47.686536+00:00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Guangdong Greenway Technology Co., Ltd. Class A</t>
        </is>
      </c>
      <c r="E774" s="12" t="inlineStr">
        <is>
          <t>688345</t>
        </is>
      </c>
      <c r="F774" s="12" t="inlineStr">
        <is>
          <t>SSE</t>
        </is>
      </c>
      <c r="G774" s="12" t="inlineStr">
        <is>
          <t>미정</t>
        </is>
      </c>
      <c r="H774" s="13" t="n">
        <v>48.11</v>
      </c>
      <c r="I774" s="13" t="n">
        <v>49.2</v>
      </c>
      <c r="J774" s="13" t="n">
        <v>-1.090000000000003</v>
      </c>
      <c r="K774" s="14" t="n">
        <v>-0.02215447154471551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2026-09-24T12:54:47.686536+00:00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KSH International Ltd.</t>
        </is>
      </c>
      <c r="E775" s="7" t="inlineStr">
        <is>
          <t>KSHINTL</t>
        </is>
      </c>
      <c r="F775" s="7" t="inlineStr">
        <is>
          <t>NSE</t>
        </is>
      </c>
      <c r="G775" s="7" t="inlineStr">
        <is>
          <t>미정</t>
        </is>
      </c>
      <c r="H775" s="8" t="n">
        <v>1036</v>
      </c>
      <c r="I775" s="8" t="n">
        <v>1046.8</v>
      </c>
      <c r="J775" s="8" t="n">
        <v>-10.79999999999995</v>
      </c>
      <c r="K775" s="9" t="n">
        <v>-0.01031715705005727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2026-09-24T12:54:47.686536+00:00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Shenyu Communication Technology, Inc. Class A</t>
        </is>
      </c>
      <c r="E776" s="12" t="inlineStr">
        <is>
          <t>300563</t>
        </is>
      </c>
      <c r="F776" s="12" t="inlineStr">
        <is>
          <t>SZSE</t>
        </is>
      </c>
      <c r="G776" s="12" t="inlineStr">
        <is>
          <t>미정</t>
        </is>
      </c>
      <c r="H776" s="13" t="n">
        <v>25.77</v>
      </c>
      <c r="I776" s="13" t="n">
        <v>26.65</v>
      </c>
      <c r="J776" s="13" t="n">
        <v>-0.879999999999999</v>
      </c>
      <c r="K776" s="14" t="n">
        <v>-0.03302063789868664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2026-09-24T12:54:47.686536+00:00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Czech Republic</t>
        </is>
      </c>
      <c r="D777" s="7" t="inlineStr">
        <is>
          <t>Doosan Skoda Power AS</t>
        </is>
      </c>
      <c r="E777" s="7" t="inlineStr">
        <is>
          <t>DSPW</t>
        </is>
      </c>
      <c r="F777" s="7" t="inlineStr">
        <is>
          <t>PSECZ</t>
        </is>
      </c>
      <c r="G777" s="7" t="inlineStr">
        <is>
          <t>미정</t>
        </is>
      </c>
      <c r="H777" s="8" t="n">
        <v>486.5</v>
      </c>
      <c r="I777" s="8" t="n">
        <v>490</v>
      </c>
      <c r="J777" s="8" t="n">
        <v>-3.5</v>
      </c>
      <c r="K777" s="9" t="n">
        <v>-0.007142857142857143</v>
      </c>
      <c r="L777" s="8" t="inlineStr"/>
      <c r="M777" s="9" t="n"/>
      <c r="N777" s="7" t="inlineStr">
        <is>
          <t>2026-09-23</t>
        </is>
      </c>
      <c r="O777" s="15" t="inlineStr">
        <is>
          <t>이전 완료 거래일 유지</t>
        </is>
      </c>
      <c r="P777" s="7" t="n"/>
      <c r="Q777" s="7" t="inlineStr">
        <is>
          <t>2026-09-24T12:54:47.686536+00:00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5.13</v>
      </c>
      <c r="I778" s="13" t="n">
        <v>5.17</v>
      </c>
      <c r="J778" s="13" t="n">
        <v>-0.04000000000000004</v>
      </c>
      <c r="K778" s="14" t="n">
        <v>-0.00773694390715668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2026-09-24T12:54:47.686536+00:00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14.62</v>
      </c>
      <c r="I779" s="8" t="n">
        <v>14.95</v>
      </c>
      <c r="J779" s="8" t="n">
        <v>-0.3300000000000001</v>
      </c>
      <c r="K779" s="9" t="n">
        <v>-0.02207357859531773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2026-09-24T12:54:47.686536+00:00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Kanohar Electricals Ltd</t>
        </is>
      </c>
      <c r="E780" s="12" t="inlineStr">
        <is>
          <t>KANOHAR</t>
        </is>
      </c>
      <c r="F780" s="12" t="inlineStr">
        <is>
          <t>NSE</t>
        </is>
      </c>
      <c r="G780" s="12" t="inlineStr">
        <is>
          <t>미정</t>
        </is>
      </c>
      <c r="H780" s="13" t="n">
        <v>863.3</v>
      </c>
      <c r="I780" s="13" t="n">
        <v>907</v>
      </c>
      <c r="J780" s="13" t="n">
        <v>-43.70000000000005</v>
      </c>
      <c r="K780" s="14" t="n">
        <v>-0.04818081587651604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2026-09-24T12:54:47.686536+00:00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Jiangsu Tongling Electric Co. Ltd. Class A</t>
        </is>
      </c>
      <c r="E781" s="7" t="inlineStr">
        <is>
          <t>301168</t>
        </is>
      </c>
      <c r="F781" s="7" t="inlineStr">
        <is>
          <t>SZSE</t>
        </is>
      </c>
      <c r="G781" s="7" t="inlineStr">
        <is>
          <t>미정</t>
        </is>
      </c>
      <c r="H781" s="8" t="n">
        <v>39.82</v>
      </c>
      <c r="I781" s="8" t="n">
        <v>39.75</v>
      </c>
      <c r="J781" s="8" t="n">
        <v>0.07000000000000028</v>
      </c>
      <c r="K781" s="9" t="n">
        <v>0.001761006289308183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2026-09-24T12:54:47.686536+00:00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Japan</t>
        </is>
      </c>
      <c r="D782" s="12" t="inlineStr">
        <is>
          <t>TAKAOKA TOKO CO., LTD.</t>
        </is>
      </c>
      <c r="E782" s="12" t="inlineStr">
        <is>
          <t>6617</t>
        </is>
      </c>
      <c r="F782" s="12" t="inlineStr">
        <is>
          <t>TSE</t>
        </is>
      </c>
      <c r="G782" s="12" t="inlineStr">
        <is>
          <t>미정</t>
        </is>
      </c>
      <c r="H782" s="13" t="n">
        <v>6900</v>
      </c>
      <c r="I782" s="13" t="n">
        <v>6970</v>
      </c>
      <c r="J782" s="13" t="n">
        <v>-70</v>
      </c>
      <c r="K782" s="14" t="n">
        <v>-0.01004304160688666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2026-09-24T12:54:47.686536+00:00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Sanbian Sci-Tech Co., Ltd. Class A</t>
        </is>
      </c>
      <c r="E783" s="7" t="inlineStr">
        <is>
          <t>002112</t>
        </is>
      </c>
      <c r="F783" s="7" t="inlineStr">
        <is>
          <t>SZSE</t>
        </is>
      </c>
      <c r="G783" s="7" t="inlineStr">
        <is>
          <t>미정</t>
        </is>
      </c>
      <c r="H783" s="8" t="n">
        <v>14.1</v>
      </c>
      <c r="I783" s="8" t="n">
        <v>14.13</v>
      </c>
      <c r="J783" s="8" t="n">
        <v>-0.03000000000000114</v>
      </c>
      <c r="K783" s="9" t="n">
        <v>-0.002123142250530866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2026-09-24T12:54:47.686536+00:00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Founder Motor Co., Ltd. Class A</t>
        </is>
      </c>
      <c r="E784" s="12" t="inlineStr">
        <is>
          <t>002196</t>
        </is>
      </c>
      <c r="F784" s="12" t="inlineStr">
        <is>
          <t>SZSE</t>
        </is>
      </c>
      <c r="G784" s="12" t="inlineStr">
        <is>
          <t>미정</t>
        </is>
      </c>
      <c r="H784" s="13" t="n">
        <v>10.13</v>
      </c>
      <c r="I784" s="13" t="n">
        <v>10.09</v>
      </c>
      <c r="J784" s="13" t="n">
        <v>0.04000000000000092</v>
      </c>
      <c r="K784" s="14" t="n">
        <v>0.003964321110010003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2026-09-24T12:54:47.686536+00:00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Wuxi New Hongtai Electrical Technology Co. Ltd. Class A</t>
        </is>
      </c>
      <c r="E785" s="7" t="inlineStr">
        <is>
          <t>603016</t>
        </is>
      </c>
      <c r="F785" s="7" t="inlineStr">
        <is>
          <t>SSE</t>
        </is>
      </c>
      <c r="G785" s="7" t="inlineStr">
        <is>
          <t>미정</t>
        </is>
      </c>
      <c r="H785" s="8" t="n">
        <v>32.52</v>
      </c>
      <c r="I785" s="8" t="n">
        <v>32.7</v>
      </c>
      <c r="J785" s="8" t="n">
        <v>-0.1799999999999997</v>
      </c>
      <c r="K785" s="9" t="n">
        <v>-0.005504587155963293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2026-09-24T12:54:47.686536+00:00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13.24</v>
      </c>
      <c r="I786" s="13" t="n">
        <v>13.42</v>
      </c>
      <c r="J786" s="13" t="n">
        <v>-0.1799999999999997</v>
      </c>
      <c r="K786" s="14" t="n">
        <v>-0.01341281669150519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2026-09-24T12:54:47.686536+00:00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Switzerland</t>
        </is>
      </c>
      <c r="D787" s="7" t="inlineStr">
        <is>
          <t>Centiel AG</t>
        </is>
      </c>
      <c r="E787" s="7" t="inlineStr">
        <is>
          <t>CNTL</t>
        </is>
      </c>
      <c r="F787" s="7" t="inlineStr">
        <is>
          <t>BX</t>
        </is>
      </c>
      <c r="G787" s="7" t="inlineStr">
        <is>
          <t>미정</t>
        </is>
      </c>
      <c r="H787" s="8" t="n">
        <v>6.349</v>
      </c>
      <c r="I787" s="8" t="n">
        <v>6.877</v>
      </c>
      <c r="J787" s="8" t="n">
        <v>-0.5279999999999996</v>
      </c>
      <c r="K787" s="9" t="n">
        <v>-0.07677766467936595</v>
      </c>
      <c r="L787" s="8" t="inlineStr"/>
      <c r="M787" s="9" t="n"/>
      <c r="N787" s="7" t="inlineStr">
        <is>
          <t>2026-09-23</t>
        </is>
      </c>
      <c r="O787" s="15" t="inlineStr">
        <is>
          <t>이전 완료 거래일 유지</t>
        </is>
      </c>
      <c r="P787" s="7" t="n"/>
      <c r="Q787" s="7" t="inlineStr">
        <is>
          <t>2026-09-24T12:54:47.686536+00:00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Yangdian Science &amp; Technology Co., Ltd. Class A</t>
        </is>
      </c>
      <c r="E788" s="12" t="inlineStr">
        <is>
          <t>301012</t>
        </is>
      </c>
      <c r="F788" s="12" t="inlineStr">
        <is>
          <t>SZSE</t>
        </is>
      </c>
      <c r="G788" s="12" t="inlineStr">
        <is>
          <t>미정</t>
        </is>
      </c>
      <c r="H788" s="13" t="n">
        <v>22.95</v>
      </c>
      <c r="I788" s="13" t="n">
        <v>23.41</v>
      </c>
      <c r="J788" s="13" t="n">
        <v>-0.4600000000000009</v>
      </c>
      <c r="K788" s="14" t="n">
        <v>-0.01964972234088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2026-09-24T12:54:47.686536+00:00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Huati Lighting Technology Co., Ltd. Class A</t>
        </is>
      </c>
      <c r="E789" s="7" t="inlineStr">
        <is>
          <t>603679</t>
        </is>
      </c>
      <c r="F789" s="7" t="inlineStr">
        <is>
          <t>SSE</t>
        </is>
      </c>
      <c r="G789" s="7" t="inlineStr">
        <is>
          <t>미정</t>
        </is>
      </c>
      <c r="H789" s="8" t="n">
        <v>22.61</v>
      </c>
      <c r="I789" s="8" t="n">
        <v>23.5</v>
      </c>
      <c r="J789" s="8" t="n">
        <v>-0.8900000000000006</v>
      </c>
      <c r="K789" s="9" t="n">
        <v>-0.03787234042553194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2026-09-24T12:54:47.686536+00:00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22.36</v>
      </c>
      <c r="I790" s="13" t="n">
        <v>22.52</v>
      </c>
      <c r="J790" s="13" t="n">
        <v>-0.1600000000000001</v>
      </c>
      <c r="K790" s="14" t="n">
        <v>-0.007104795737122565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2026-09-24T12:54:47.686536+00:00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Romania</t>
        </is>
      </c>
      <c r="D791" s="7" t="inlineStr">
        <is>
          <t>Electro-Alfa International SA</t>
        </is>
      </c>
      <c r="E791" s="7" t="inlineStr">
        <is>
          <t>EAI</t>
        </is>
      </c>
      <c r="F791" s="7" t="inlineStr">
        <is>
          <t>BVB</t>
        </is>
      </c>
      <c r="G791" s="7" t="inlineStr">
        <is>
          <t>미정</t>
        </is>
      </c>
      <c r="H791" s="8" t="n">
        <v>16.12</v>
      </c>
      <c r="I791" s="8" t="n">
        <v>16.28</v>
      </c>
      <c r="J791" s="8" t="n">
        <v>-0.1600000000000001</v>
      </c>
      <c r="K791" s="9" t="n">
        <v>-0.009828009828009836</v>
      </c>
      <c r="L791" s="8" t="inlineStr"/>
      <c r="M791" s="9" t="n"/>
      <c r="N791" s="7" t="inlineStr">
        <is>
          <t>2026-09-23</t>
        </is>
      </c>
      <c r="O791" s="15" t="inlineStr">
        <is>
          <t>이전 완료 거래일 유지</t>
        </is>
      </c>
      <c r="P791" s="7" t="n"/>
      <c r="Q791" s="7" t="inlineStr">
        <is>
          <t>2026-09-24T12:54:47.686536+00:00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Qingdao Topscomm Communication Co. Ltd. Class A</t>
        </is>
      </c>
      <c r="E792" s="12" t="inlineStr">
        <is>
          <t>603421</t>
        </is>
      </c>
      <c r="F792" s="12" t="inlineStr">
        <is>
          <t>SSE</t>
        </is>
      </c>
      <c r="G792" s="12" t="inlineStr">
        <is>
          <t>미정</t>
        </is>
      </c>
      <c r="H792" s="13" t="n">
        <v>6.38</v>
      </c>
      <c r="I792" s="13" t="n">
        <v>6.5</v>
      </c>
      <c r="J792" s="13" t="n">
        <v>-0.1200000000000001</v>
      </c>
      <c r="K792" s="14" t="n">
        <v>-0.01846153846153848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2026-09-24T12:54:47.686536+00:00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Nanjing Quanxin Cable Technology Co., Ltd. Class A</t>
        </is>
      </c>
      <c r="E793" s="7" t="inlineStr">
        <is>
          <t>300447</t>
        </is>
      </c>
      <c r="F793" s="7" t="inlineStr">
        <is>
          <t>SZSE</t>
        </is>
      </c>
      <c r="G793" s="7" t="inlineStr">
        <is>
          <t>미정</t>
        </is>
      </c>
      <c r="H793" s="8" t="n">
        <v>14.06</v>
      </c>
      <c r="I793" s="8" t="n">
        <v>14.08</v>
      </c>
      <c r="J793" s="8" t="n">
        <v>-0.01999999999999957</v>
      </c>
      <c r="K793" s="9" t="n">
        <v>-0.001420454545454515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2026-09-24T12:54:47.686536+00:00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19.58</v>
      </c>
      <c r="I794" s="13" t="n">
        <v>19.33</v>
      </c>
      <c r="J794" s="13" t="n">
        <v>0.25</v>
      </c>
      <c r="K794" s="14" t="n">
        <v>0.01293326435592344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2026-09-24T12:54:47.686536+00:00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3.35</v>
      </c>
      <c r="J795" s="8" t="n">
        <v>0</v>
      </c>
      <c r="K795" s="9" t="n">
        <v>0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2026-09-24T12:54:47.686536+00:00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Enovix Corporation</t>
        </is>
      </c>
      <c r="E796" s="12" t="inlineStr">
        <is>
          <t>ENVX</t>
        </is>
      </c>
      <c r="F796" s="12" t="inlineStr">
        <is>
          <t>NASDAQ</t>
        </is>
      </c>
      <c r="G796" s="12" t="inlineStr">
        <is>
          <t>미정</t>
        </is>
      </c>
      <c r="H796" s="13" t="n">
        <v>2.94</v>
      </c>
      <c r="I796" s="13" t="n">
        <v>3.055</v>
      </c>
      <c r="J796" s="13" t="n">
        <v>-0.1150000000000002</v>
      </c>
      <c r="K796" s="14" t="n">
        <v>-0.03764320785597388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2026-09-24T12:54:47.686536+00:00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Deren Electronic Co., Ltd. Class A</t>
        </is>
      </c>
      <c r="E797" s="7" t="inlineStr">
        <is>
          <t>002055</t>
        </is>
      </c>
      <c r="F797" s="7" t="inlineStr">
        <is>
          <t>SZSE</t>
        </is>
      </c>
      <c r="G797" s="7" t="inlineStr">
        <is>
          <t>미정</t>
        </is>
      </c>
      <c r="H797" s="8" t="n">
        <v>6.88</v>
      </c>
      <c r="I797" s="8" t="n">
        <v>6.9</v>
      </c>
      <c r="J797" s="8" t="n">
        <v>-0.02000000000000046</v>
      </c>
      <c r="K797" s="9" t="n">
        <v>-0.002898550724637748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2026-09-24T12:54:47.686536+00:00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Weihai Honglin Electronic Co., Ltd. Class A</t>
        </is>
      </c>
      <c r="E798" s="12" t="inlineStr">
        <is>
          <t>301439</t>
        </is>
      </c>
      <c r="F798" s="12" t="inlineStr">
        <is>
          <t>SZSE</t>
        </is>
      </c>
      <c r="G798" s="12" t="inlineStr">
        <is>
          <t>미정</t>
        </is>
      </c>
      <c r="H798" s="13" t="n">
        <v>14.08</v>
      </c>
      <c r="I798" s="13" t="n">
        <v>14.18</v>
      </c>
      <c r="J798" s="13" t="n">
        <v>-0.09999999999999964</v>
      </c>
      <c r="K798" s="14" t="n">
        <v>-0.007052186177715068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2026-09-24T12:54:47.686536+00:00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17.68</v>
      </c>
      <c r="I799" s="8" t="n">
        <v>17.94</v>
      </c>
      <c r="J799" s="8" t="n">
        <v>-0.2600000000000016</v>
      </c>
      <c r="K799" s="9" t="n">
        <v>-0.01449275362318849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2026-09-24T12:54:47.686536+00:00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Tianjin Jingwei Huikai Optoelectronic Co., Ltd. Class A</t>
        </is>
      </c>
      <c r="E800" s="12" t="inlineStr">
        <is>
          <t>300120</t>
        </is>
      </c>
      <c r="F800" s="12" t="inlineStr">
        <is>
          <t>SZSE</t>
        </is>
      </c>
      <c r="G800" s="12" t="inlineStr">
        <is>
          <t>미정</t>
        </is>
      </c>
      <c r="H800" s="13" t="n">
        <v>7.2</v>
      </c>
      <c r="I800" s="13" t="n">
        <v>7.38</v>
      </c>
      <c r="J800" s="13" t="n">
        <v>-0.1799999999999997</v>
      </c>
      <c r="K800" s="14" t="n">
        <v>-0.02439024390243899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2026-09-24T12:54:47.686536+00:00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Finland</t>
        </is>
      </c>
      <c r="D801" s="7" t="inlineStr">
        <is>
          <t>Kempower Oy</t>
        </is>
      </c>
      <c r="E801" s="7" t="inlineStr">
        <is>
          <t>KEMPOWR</t>
        </is>
      </c>
      <c r="F801" s="7" t="inlineStr">
        <is>
          <t>OMXHEX</t>
        </is>
      </c>
      <c r="G801" s="7" t="inlineStr">
        <is>
          <t>미정</t>
        </is>
      </c>
      <c r="H801" s="8" t="n">
        <v>9.789999999999999</v>
      </c>
      <c r="I801" s="8" t="n">
        <v>9.949999999999999</v>
      </c>
      <c r="J801" s="8" t="n">
        <v>-0.1600000000000001</v>
      </c>
      <c r="K801" s="9" t="n">
        <v>-0.01608040201005027</v>
      </c>
      <c r="L801" s="8" t="inlineStr"/>
      <c r="M801" s="9" t="n"/>
      <c r="N801" s="7" t="inlineStr">
        <is>
          <t>2026-09-23</t>
        </is>
      </c>
      <c r="O801" s="15" t="inlineStr">
        <is>
          <t>이전 완료 거래일 유지</t>
        </is>
      </c>
      <c r="P801" s="7" t="n"/>
      <c r="Q801" s="7" t="inlineStr">
        <is>
          <t>2026-09-24T12:54:47.686536+00:00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Veken Technology Co., Ltd. Class A</t>
        </is>
      </c>
      <c r="E802" s="12" t="inlineStr">
        <is>
          <t>600152</t>
        </is>
      </c>
      <c r="F802" s="12" t="inlineStr">
        <is>
          <t>SSE</t>
        </is>
      </c>
      <c r="G802" s="12" t="inlineStr">
        <is>
          <t>미정</t>
        </is>
      </c>
      <c r="H802" s="13" t="n">
        <v>7.66</v>
      </c>
      <c r="I802" s="13" t="n">
        <v>7.75</v>
      </c>
      <c r="J802" s="13" t="n">
        <v>-0.08999999999999986</v>
      </c>
      <c r="K802" s="14" t="n">
        <v>-0.01161290322580643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2026-09-24T12:54:47.686536+00:00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18.44</v>
      </c>
      <c r="I803" s="8" t="n">
        <v>18.55</v>
      </c>
      <c r="J803" s="8" t="n">
        <v>-0.1099999999999994</v>
      </c>
      <c r="K803" s="9" t="n">
        <v>-0.005929919137466277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2026-09-24T12:54:47.686536+00:00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68.08</v>
      </c>
      <c r="I804" s="13" t="n">
        <v>68.89</v>
      </c>
      <c r="J804" s="13" t="n">
        <v>-0.8100000000000023</v>
      </c>
      <c r="K804" s="14" t="n">
        <v>-0.01175787487298595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2026-09-24T12:54:47.686536+00:00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2.99</v>
      </c>
      <c r="J805" s="8" t="n">
        <v>-0.01000000000000023</v>
      </c>
      <c r="K805" s="9" t="n">
        <v>-0.003344481605351248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2026-09-24T12:54:47.686536+00:00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2560</v>
      </c>
      <c r="I806" s="13" t="n">
        <v>2554</v>
      </c>
      <c r="J806" s="13" t="n">
        <v>6</v>
      </c>
      <c r="K806" s="14" t="n">
        <v>0.002349256068911512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2026-09-24T12:54:47.686536+00:00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Ceepower Co., Ltd. Class A</t>
        </is>
      </c>
      <c r="E807" s="7" t="inlineStr">
        <is>
          <t>300062</t>
        </is>
      </c>
      <c r="F807" s="7" t="inlineStr">
        <is>
          <t>SZSE</t>
        </is>
      </c>
      <c r="G807" s="7" t="inlineStr">
        <is>
          <t>미정</t>
        </is>
      </c>
      <c r="H807" s="8" t="n">
        <v>6.24</v>
      </c>
      <c r="I807" s="8" t="n">
        <v>6.09</v>
      </c>
      <c r="J807" s="8" t="n">
        <v>0.1500000000000004</v>
      </c>
      <c r="K807" s="9" t="n">
        <v>0.02463054187192124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2026-09-24T12:54:47.686536+00:00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Array Technologies, Inc.</t>
        </is>
      </c>
      <c r="E808" s="12" t="inlineStr">
        <is>
          <t>ARRY</t>
        </is>
      </c>
      <c r="F808" s="12" t="inlineStr">
        <is>
          <t>NASDAQ</t>
        </is>
      </c>
      <c r="G808" s="12" t="inlineStr">
        <is>
          <t>미정</t>
        </is>
      </c>
      <c r="H808" s="13" t="n">
        <v>3.86</v>
      </c>
      <c r="I808" s="13" t="n">
        <v>3.96</v>
      </c>
      <c r="J808" s="13" t="n">
        <v>-0.1000000000000001</v>
      </c>
      <c r="K808" s="14" t="n">
        <v>-0.02525252525252528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2026-09-24T12:54:47.686536+00:00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Mustang Battery Co., Ltd. Class A</t>
        </is>
      </c>
      <c r="E809" s="7" t="inlineStr">
        <is>
          <t>605378</t>
        </is>
      </c>
      <c r="F809" s="7" t="inlineStr">
        <is>
          <t>SSE</t>
        </is>
      </c>
      <c r="G809" s="7" t="inlineStr">
        <is>
          <t>미정</t>
        </is>
      </c>
      <c r="H809" s="8" t="n">
        <v>14.85</v>
      </c>
      <c r="I809" s="8" t="n">
        <v>15.07</v>
      </c>
      <c r="J809" s="8" t="n">
        <v>-0.2200000000000006</v>
      </c>
      <c r="K809" s="9" t="n">
        <v>-0.01459854014598544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2026-09-24T12:54:47.686536+00:00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Smart Control Co., Ltd. Class A</t>
        </is>
      </c>
      <c r="E810" s="12" t="inlineStr">
        <is>
          <t>001266</t>
        </is>
      </c>
      <c r="F810" s="12" t="inlineStr">
        <is>
          <t>SZSE</t>
        </is>
      </c>
      <c r="G810" s="12" t="inlineStr">
        <is>
          <t>미정</t>
        </is>
      </c>
      <c r="H810" s="13" t="n">
        <v>35.6</v>
      </c>
      <c r="I810" s="13" t="n">
        <v>37.62</v>
      </c>
      <c r="J810" s="13" t="n">
        <v>-2.019999999999996</v>
      </c>
      <c r="K810" s="14" t="n">
        <v>-0.05369484316852727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2026-09-24T12:54:47.686536+00:00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L.G. Balakrishnan &amp; Bros Ltd.</t>
        </is>
      </c>
      <c r="E811" s="7" t="inlineStr">
        <is>
          <t>LGBBROSLTD</t>
        </is>
      </c>
      <c r="F811" s="7" t="inlineStr">
        <is>
          <t>NSE</t>
        </is>
      </c>
      <c r="G811" s="7" t="inlineStr">
        <is>
          <t>미정</t>
        </is>
      </c>
      <c r="H811" s="8" t="n">
        <v>1745.3</v>
      </c>
      <c r="I811" s="8" t="n">
        <v>1734.5</v>
      </c>
      <c r="J811" s="8" t="n">
        <v>10.79999999999995</v>
      </c>
      <c r="K811" s="9" t="n">
        <v>0.00622657826462955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2026-09-24T12:54:47.686536+00:00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Tianjin Guoan Mengguli New Materials Science and Technology Co., Ltd. Class A</t>
        </is>
      </c>
      <c r="E812" s="12" t="inlineStr">
        <is>
          <t>301487</t>
        </is>
      </c>
      <c r="F812" s="12" t="inlineStr">
        <is>
          <t>SZSE</t>
        </is>
      </c>
      <c r="G812" s="12" t="inlineStr">
        <is>
          <t>미정</t>
        </is>
      </c>
      <c r="H812" s="13" t="n">
        <v>15.58</v>
      </c>
      <c r="I812" s="13" t="n">
        <v>15.85</v>
      </c>
      <c r="J812" s="13" t="n">
        <v>-0.2699999999999996</v>
      </c>
      <c r="K812" s="14" t="n">
        <v>-0.01703470031545739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2026-09-24T12:54:47.686536+00:00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Norway</t>
        </is>
      </c>
      <c r="D813" s="7" t="inlineStr">
        <is>
          <t>Zaptec ASA</t>
        </is>
      </c>
      <c r="E813" s="7" t="inlineStr">
        <is>
          <t>ZAP</t>
        </is>
      </c>
      <c r="F813" s="7" t="inlineStr">
        <is>
          <t>OSL</t>
        </is>
      </c>
      <c r="G813" s="7" t="inlineStr">
        <is>
          <t>미정</t>
        </is>
      </c>
      <c r="H813" s="8" t="n">
        <v>61.5</v>
      </c>
      <c r="I813" s="8" t="n">
        <v>62.5</v>
      </c>
      <c r="J813" s="8" t="n">
        <v>-1</v>
      </c>
      <c r="K813" s="9" t="n">
        <v>-0.016</v>
      </c>
      <c r="L813" s="8" t="inlineStr"/>
      <c r="M813" s="9" t="n"/>
      <c r="N813" s="7" t="inlineStr">
        <is>
          <t>2026-09-23</t>
        </is>
      </c>
      <c r="O813" s="15" t="inlineStr">
        <is>
          <t>이전 완료 거래일 유지</t>
        </is>
      </c>
      <c r="P813" s="7" t="n"/>
      <c r="Q813" s="7" t="inlineStr">
        <is>
          <t>2026-09-24T12:54:47.686536+00:00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Narada Power Source Co., Ltd. Class A</t>
        </is>
      </c>
      <c r="E814" s="12" t="inlineStr">
        <is>
          <t>300068</t>
        </is>
      </c>
      <c r="F814" s="12" t="inlineStr">
        <is>
          <t>SZSE</t>
        </is>
      </c>
      <c r="G814" s="12" t="inlineStr">
        <is>
          <t>미정</t>
        </is>
      </c>
      <c r="H814" s="13" t="n">
        <v>4.12</v>
      </c>
      <c r="I814" s="13" t="n">
        <v>4.15</v>
      </c>
      <c r="J814" s="13" t="n">
        <v>-0.03000000000000025</v>
      </c>
      <c r="K814" s="14" t="n">
        <v>-0.007228915662650662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2026-09-24T12:54:47.686536+00:00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Nantong Xingqiu Graphite Co., Ltd. Class A</t>
        </is>
      </c>
      <c r="E815" s="7" t="inlineStr">
        <is>
          <t>688633</t>
        </is>
      </c>
      <c r="F815" s="7" t="inlineStr">
        <is>
          <t>SSE</t>
        </is>
      </c>
      <c r="G815" s="7" t="inlineStr">
        <is>
          <t>미정</t>
        </is>
      </c>
      <c r="H815" s="8" t="n">
        <v>22.37</v>
      </c>
      <c r="I815" s="8" t="n">
        <v>22.62</v>
      </c>
      <c r="J815" s="8" t="n">
        <v>-0.25</v>
      </c>
      <c r="K815" s="9" t="n">
        <v>-0.01105216622458002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2026-09-24T12:54:47.686536+00:00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Hengwei Battery Co., Ltd. CLass A</t>
        </is>
      </c>
      <c r="E816" s="12" t="inlineStr">
        <is>
          <t>301222</t>
        </is>
      </c>
      <c r="F816" s="12" t="inlineStr">
        <is>
          <t>SZSE</t>
        </is>
      </c>
      <c r="G816" s="12" t="inlineStr">
        <is>
          <t>미정</t>
        </is>
      </c>
      <c r="H816" s="13" t="n">
        <v>25.13</v>
      </c>
      <c r="I816" s="13" t="n">
        <v>26.58</v>
      </c>
      <c r="J816" s="13" t="n">
        <v>-1.449999999999999</v>
      </c>
      <c r="K816" s="14" t="n">
        <v>-0.05455229495861549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2026-09-24T12:54:47.686536+00:00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Hong Kong</t>
        </is>
      </c>
      <c r="D817" s="7" t="inlineStr">
        <is>
          <t>Tianneng Power International Limited</t>
        </is>
      </c>
      <c r="E817" s="7" t="inlineStr">
        <is>
          <t>819</t>
        </is>
      </c>
      <c r="F817" s="7" t="inlineStr">
        <is>
          <t>HKEX</t>
        </is>
      </c>
      <c r="G817" s="7" t="inlineStr">
        <is>
          <t>미정</t>
        </is>
      </c>
      <c r="H817" s="8" t="n">
        <v>3.88</v>
      </c>
      <c r="I817" s="8" t="n">
        <v>3.94</v>
      </c>
      <c r="J817" s="8" t="n">
        <v>-0.06000000000000005</v>
      </c>
      <c r="K817" s="9" t="n">
        <v>-0.0152284263959391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2026-09-24T12:54:47.686536+00:00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2720</v>
      </c>
      <c r="I818" s="13" t="n">
        <v>2668</v>
      </c>
      <c r="J818" s="13" t="n">
        <v>52</v>
      </c>
      <c r="K818" s="14" t="n">
        <v>0.01949025487256372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2026-09-24T12:54:47.686536+00:00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Sichuan Zhongguang Lightning Protection Technologies Co., Ltd. Class A</t>
        </is>
      </c>
      <c r="E819" s="7" t="inlineStr">
        <is>
          <t>300414</t>
        </is>
      </c>
      <c r="F819" s="7" t="inlineStr">
        <is>
          <t>SZSE</t>
        </is>
      </c>
      <c r="G819" s="7" t="inlineStr">
        <is>
          <t>미정</t>
        </is>
      </c>
      <c r="H819" s="8" t="n">
        <v>10.97</v>
      </c>
      <c r="I819" s="8" t="n">
        <v>11.16</v>
      </c>
      <c r="J819" s="8" t="n">
        <v>-0.1899999999999995</v>
      </c>
      <c r="K819" s="9" t="n">
        <v>-0.01702508960573472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2026-09-24T12:54:47.686536+00:00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Anfu CE LINK Ltd. Class A</t>
        </is>
      </c>
      <c r="E820" s="12" t="inlineStr">
        <is>
          <t>300787</t>
        </is>
      </c>
      <c r="F820" s="12" t="inlineStr">
        <is>
          <t>SZSE</t>
        </is>
      </c>
      <c r="G820" s="12" t="inlineStr">
        <is>
          <t>미정</t>
        </is>
      </c>
      <c r="H820" s="13" t="n">
        <v>11.7</v>
      </c>
      <c r="I820" s="13" t="n">
        <v>11.8</v>
      </c>
      <c r="J820" s="13" t="n">
        <v>-0.1000000000000014</v>
      </c>
      <c r="K820" s="14" t="n">
        <v>-0.00847457627118656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2026-09-24T12:54:47.686536+00:00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Harbin Jiuzhou Group Co., Ltd. Class A</t>
        </is>
      </c>
      <c r="E821" s="7" t="inlineStr">
        <is>
          <t>300040</t>
        </is>
      </c>
      <c r="F821" s="7" t="inlineStr">
        <is>
          <t>SZSE</t>
        </is>
      </c>
      <c r="G821" s="7" t="inlineStr">
        <is>
          <t>미정</t>
        </is>
      </c>
      <c r="H821" s="8" t="n">
        <v>5.63</v>
      </c>
      <c r="I821" s="8" t="n">
        <v>5.66</v>
      </c>
      <c r="J821" s="8" t="n">
        <v>-0.03000000000000025</v>
      </c>
      <c r="K821" s="9" t="n">
        <v>-0.005300353356890502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2026-09-24T12:54:47.686536+00:00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Ram Ratna Wires Limited</t>
        </is>
      </c>
      <c r="E822" s="12" t="inlineStr">
        <is>
          <t>RAMRAT</t>
        </is>
      </c>
      <c r="F822" s="12" t="inlineStr">
        <is>
          <t>NSE</t>
        </is>
      </c>
      <c r="G822" s="12" t="inlineStr">
        <is>
          <t>미정</t>
        </is>
      </c>
      <c r="H822" s="13" t="n">
        <v>548.4</v>
      </c>
      <c r="I822" s="13" t="n">
        <v>558.65</v>
      </c>
      <c r="J822" s="13" t="n">
        <v>-10.25</v>
      </c>
      <c r="K822" s="14" t="n">
        <v>-0.01834780273874519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2026-09-24T12:54:47.686536+00:00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Changzhou Xiangming Intelligent Drive System Corp. Class A</t>
        </is>
      </c>
      <c r="E823" s="7" t="inlineStr">
        <is>
          <t>301226</t>
        </is>
      </c>
      <c r="F823" s="7" t="inlineStr">
        <is>
          <t>SZSE</t>
        </is>
      </c>
      <c r="G823" s="7" t="inlineStr">
        <is>
          <t>미정</t>
        </is>
      </c>
      <c r="H823" s="8" t="n">
        <v>35.39</v>
      </c>
      <c r="I823" s="8" t="n">
        <v>33.71</v>
      </c>
      <c r="J823" s="8" t="n">
        <v>1.68</v>
      </c>
      <c r="K823" s="9" t="n">
        <v>0.04983684366656777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2026-09-24T12:54:47.686536+00:00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Sinostar Cable Co. Ltd. Class A</t>
        </is>
      </c>
      <c r="E824" s="12" t="inlineStr">
        <is>
          <t>300933</t>
        </is>
      </c>
      <c r="F824" s="12" t="inlineStr">
        <is>
          <t>SZSE</t>
        </is>
      </c>
      <c r="G824" s="12" t="inlineStr">
        <is>
          <t>미정</t>
        </is>
      </c>
      <c r="H824" s="13" t="n">
        <v>6.52</v>
      </c>
      <c r="I824" s="13" t="n">
        <v>6.67</v>
      </c>
      <c r="J824" s="13" t="n">
        <v>-0.1500000000000004</v>
      </c>
      <c r="K824" s="14" t="n">
        <v>-0.02248875562218896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2026-09-24T12:54:47.686536+00:00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37.29</v>
      </c>
      <c r="I825" s="8" t="n">
        <v>37.61</v>
      </c>
      <c r="J825" s="8" t="n">
        <v>-0.3200000000000003</v>
      </c>
      <c r="K825" s="9" t="n">
        <v>-0.008508375432065948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2026-09-24T12:54:47.686536+00:00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Senci Electric Machinery Co., Ltd. Class A</t>
        </is>
      </c>
      <c r="E826" s="12" t="inlineStr">
        <is>
          <t>603109</t>
        </is>
      </c>
      <c r="F826" s="12" t="inlineStr">
        <is>
          <t>SSE</t>
        </is>
      </c>
      <c r="G826" s="12" t="inlineStr">
        <is>
          <t>미정</t>
        </is>
      </c>
      <c r="H826" s="13" t="n">
        <v>17.72</v>
      </c>
      <c r="I826" s="13" t="n">
        <v>17.45</v>
      </c>
      <c r="J826" s="13" t="n">
        <v>0.2699999999999996</v>
      </c>
      <c r="K826" s="14" t="n">
        <v>0.01547277936962748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2026-09-24T12:54:47.686536+00:00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16.76</v>
      </c>
      <c r="I827" s="8" t="n">
        <v>16.07</v>
      </c>
      <c r="J827" s="8" t="n">
        <v>0.6900000000000013</v>
      </c>
      <c r="K827" s="9" t="n">
        <v>0.0429371499688862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2026-09-24T12:54:47.686536+00:00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Solid Power, Inc.</t>
        </is>
      </c>
      <c r="E828" s="12" t="inlineStr">
        <is>
          <t>SLDP</t>
        </is>
      </c>
      <c r="F828" s="12" t="inlineStr">
        <is>
          <t>NASDAQ</t>
        </is>
      </c>
      <c r="G828" s="12" t="inlineStr">
        <is>
          <t>미정</t>
        </is>
      </c>
      <c r="H828" s="13" t="n">
        <v>2.35</v>
      </c>
      <c r="I828" s="13" t="n">
        <v>2.49</v>
      </c>
      <c r="J828" s="13" t="n">
        <v>-0.1400000000000001</v>
      </c>
      <c r="K828" s="14" t="n">
        <v>-0.05622489959839363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2026-09-24T12:54:47.686536+00:00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Beijing Dinghan Technology Group Co., Ltd. Class A</t>
        </is>
      </c>
      <c r="E829" s="7" t="inlineStr">
        <is>
          <t>300011</t>
        </is>
      </c>
      <c r="F829" s="7" t="inlineStr">
        <is>
          <t>SZSE</t>
        </is>
      </c>
      <c r="G829" s="7" t="inlineStr">
        <is>
          <t>미정</t>
        </is>
      </c>
      <c r="H829" s="8" t="n">
        <v>5.84</v>
      </c>
      <c r="I829" s="8" t="n">
        <v>5.88</v>
      </c>
      <c r="J829" s="8" t="n">
        <v>-0.04000000000000004</v>
      </c>
      <c r="K829" s="9" t="n">
        <v>-0.006802721088435379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2026-09-24T12:54:47.686536+00:00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23.51</v>
      </c>
      <c r="I830" s="13" t="n">
        <v>23.9</v>
      </c>
      <c r="J830" s="13" t="n">
        <v>-0.389999999999997</v>
      </c>
      <c r="K830" s="14" t="n">
        <v>-0.01631799163179904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2026-09-24T12:54:47.686536+00:00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Aichi Electric Co., Ltd.</t>
        </is>
      </c>
      <c r="E831" s="7" t="inlineStr">
        <is>
          <t>6623</t>
        </is>
      </c>
      <c r="F831" s="7" t="inlineStr">
        <is>
          <t>NAG</t>
        </is>
      </c>
      <c r="G831" s="7" t="inlineStr">
        <is>
          <t>미정</t>
        </is>
      </c>
      <c r="H831" s="8" t="n">
        <v>8880</v>
      </c>
      <c r="I831" s="8" t="n">
        <v>8750</v>
      </c>
      <c r="J831" s="8" t="n">
        <v>130</v>
      </c>
      <c r="K831" s="9" t="n">
        <v>0.01485714285714286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2026-09-24T12:54:47.686536+00:00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Beijing HCRT Electrical Equipments Co., Ltd. Class A</t>
        </is>
      </c>
      <c r="E832" s="12" t="inlineStr">
        <is>
          <t>301668</t>
        </is>
      </c>
      <c r="F832" s="12" t="inlineStr">
        <is>
          <t>SZSE</t>
        </is>
      </c>
      <c r="G832" s="12" t="inlineStr">
        <is>
          <t>미정</t>
        </is>
      </c>
      <c r="H832" s="13" t="n">
        <v>31.71</v>
      </c>
      <c r="I832" s="13" t="n">
        <v>32.2</v>
      </c>
      <c r="J832" s="13" t="n">
        <v>-0.490000000000002</v>
      </c>
      <c r="K832" s="14" t="n">
        <v>-0.01521739130434788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2026-09-24T12:54:47.686536+00:00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41.93</v>
      </c>
      <c r="I833" s="8" t="n">
        <v>43.29</v>
      </c>
      <c r="J833" s="8" t="n">
        <v>-1.359999999999999</v>
      </c>
      <c r="K833" s="9" t="n">
        <v>-0.0314160314160314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2026-09-24T12:54:47.686536+00:00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36.19</v>
      </c>
      <c r="I834" s="13" t="n">
        <v>36.38</v>
      </c>
      <c r="J834" s="13" t="n">
        <v>-0.1900000000000048</v>
      </c>
      <c r="K834" s="14" t="n">
        <v>-0.005222649807586718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2026-09-24T12:54:47.686536+00:00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Ruitai New Energy Materials Co., Ltd. Class A</t>
        </is>
      </c>
      <c r="E835" s="7" t="inlineStr">
        <is>
          <t>301238</t>
        </is>
      </c>
      <c r="F835" s="7" t="inlineStr">
        <is>
          <t>SZSE</t>
        </is>
      </c>
      <c r="G835" s="7" t="inlineStr">
        <is>
          <t>미정</t>
        </is>
      </c>
      <c r="H835" s="8" t="n">
        <v>15.71</v>
      </c>
      <c r="I835" s="8" t="n">
        <v>16.14</v>
      </c>
      <c r="J835" s="8" t="n">
        <v>-0.4299999999999997</v>
      </c>
      <c r="K835" s="9" t="n">
        <v>-0.02664188351920692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2026-09-24T12:54:47.686536+00:00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Hubei DP Co., Ltd. Class A</t>
        </is>
      </c>
      <c r="E836" s="12" t="inlineStr">
        <is>
          <t>300808</t>
        </is>
      </c>
      <c r="F836" s="12" t="inlineStr">
        <is>
          <t>SZSE</t>
        </is>
      </c>
      <c r="G836" s="12" t="inlineStr">
        <is>
          <t>미정</t>
        </is>
      </c>
      <c r="H836" s="13" t="n">
        <v>20.84</v>
      </c>
      <c r="I836" s="13" t="n">
        <v>21.28</v>
      </c>
      <c r="J836" s="13" t="n">
        <v>-0.4400000000000013</v>
      </c>
      <c r="K836" s="14" t="n">
        <v>-0.02067669172932336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2026-09-24T12:54:47.686536+00:00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Zhejiang Tengen Electrics Co. Ltd. Class A</t>
        </is>
      </c>
      <c r="E837" s="7" t="inlineStr">
        <is>
          <t>605066</t>
        </is>
      </c>
      <c r="F837" s="7" t="inlineStr">
        <is>
          <t>SSE</t>
        </is>
      </c>
      <c r="G837" s="7" t="inlineStr">
        <is>
          <t>미정</t>
        </is>
      </c>
      <c r="H837" s="8" t="n">
        <v>6.71</v>
      </c>
      <c r="I837" s="8" t="n">
        <v>6.75</v>
      </c>
      <c r="J837" s="8" t="n">
        <v>-0.04000000000000004</v>
      </c>
      <c r="K837" s="9" t="n">
        <v>-0.005925925925925931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2026-09-24T12:54:47.686536+00:00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V-Marc India Limited</t>
        </is>
      </c>
      <c r="E838" s="12" t="inlineStr">
        <is>
          <t>VMARCIND</t>
        </is>
      </c>
      <c r="F838" s="12" t="inlineStr">
        <is>
          <t>NSE</t>
        </is>
      </c>
      <c r="G838" s="12" t="inlineStr">
        <is>
          <t>미정</t>
        </is>
      </c>
      <c r="H838" s="13" t="n">
        <v>329.2</v>
      </c>
      <c r="I838" s="13" t="n">
        <v>338.4</v>
      </c>
      <c r="J838" s="13" t="n">
        <v>-9.199999999999989</v>
      </c>
      <c r="K838" s="14" t="n">
        <v>-0.02718676122931439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2026-09-24T12:54:47.686536+00:00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Lanzhou Greatwall Electrcal Co., Ltd. Class A</t>
        </is>
      </c>
      <c r="E839" s="7" t="inlineStr">
        <is>
          <t>600192</t>
        </is>
      </c>
      <c r="F839" s="7" t="inlineStr">
        <is>
          <t>SSE</t>
        </is>
      </c>
      <c r="G839" s="7" t="inlineStr">
        <is>
          <t>미정</t>
        </is>
      </c>
      <c r="H839" s="8" t="n">
        <v>7.2</v>
      </c>
      <c r="I839" s="8" t="n">
        <v>7.14</v>
      </c>
      <c r="J839" s="8" t="n">
        <v>0.0600000000000005</v>
      </c>
      <c r="K839" s="9" t="n">
        <v>0.008403361344537886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2026-09-24T12:54:47.686536+00:00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Morn Electric Equipment Co., Ltd. Class A</t>
        </is>
      </c>
      <c r="E840" s="12" t="inlineStr">
        <is>
          <t>002451</t>
        </is>
      </c>
      <c r="F840" s="12" t="inlineStr">
        <is>
          <t>SZSE</t>
        </is>
      </c>
      <c r="G840" s="12" t="inlineStr">
        <is>
          <t>미정</t>
        </is>
      </c>
      <c r="H840" s="13" t="n">
        <v>7.62</v>
      </c>
      <c r="I840" s="13" t="n">
        <v>7.49</v>
      </c>
      <c r="J840" s="13" t="n">
        <v>0.1299999999999999</v>
      </c>
      <c r="K840" s="14" t="n">
        <v>0.01735647530040052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2026-09-24T12:54:47.686536+00:00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241.5</v>
      </c>
      <c r="I841" s="8" t="n">
        <v>238.5</v>
      </c>
      <c r="J841" s="8" t="n">
        <v>3</v>
      </c>
      <c r="K841" s="9" t="n">
        <v>0.01257861635220126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2026-09-24T12:54:47.686536+00:00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Dongguan Chitwing Technology Co. Ltd. Class A</t>
        </is>
      </c>
      <c r="E842" s="12" t="inlineStr">
        <is>
          <t>002855</t>
        </is>
      </c>
      <c r="F842" s="12" t="inlineStr">
        <is>
          <t>SZSE</t>
        </is>
      </c>
      <c r="G842" s="12" t="inlineStr">
        <is>
          <t>미정</t>
        </is>
      </c>
      <c r="H842" s="13" t="n">
        <v>12.91</v>
      </c>
      <c r="I842" s="13" t="n">
        <v>13.06</v>
      </c>
      <c r="J842" s="13" t="n">
        <v>-0.1500000000000004</v>
      </c>
      <c r="K842" s="14" t="n">
        <v>-0.01148545176110263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2026-09-24T12:54:47.686536+00:00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Shilchar Technologies Limited</t>
        </is>
      </c>
      <c r="E843" s="7" t="inlineStr">
        <is>
          <t>SHILCTECH</t>
        </is>
      </c>
      <c r="F843" s="7" t="inlineStr">
        <is>
          <t>NSE</t>
        </is>
      </c>
      <c r="G843" s="7" t="inlineStr">
        <is>
          <t>미정</t>
        </is>
      </c>
      <c r="H843" s="8" t="n">
        <v>4079.1</v>
      </c>
      <c r="I843" s="8" t="n">
        <v>4147.6</v>
      </c>
      <c r="J843" s="8" t="n">
        <v>-68.50000000000045</v>
      </c>
      <c r="K843" s="9" t="n">
        <v>-0.01651557527244682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2026-09-24T12:54:47.686536+00:00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26.25</v>
      </c>
      <c r="I844" s="13" t="n">
        <v>26.7</v>
      </c>
      <c r="J844" s="13" t="n">
        <v>-0.4499999999999993</v>
      </c>
      <c r="K844" s="14" t="n">
        <v>-0.01685393258426964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2026-09-24T12:54:47.686536+00:00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4.27</v>
      </c>
      <c r="J845" s="8" t="n">
        <v>0.02000000000000046</v>
      </c>
      <c r="K845" s="9" t="n">
        <v>0.004683840749414628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2026-09-24T12:54:47.686536+00:00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10.27</v>
      </c>
      <c r="I846" s="13" t="n">
        <v>10.28</v>
      </c>
      <c r="J846" s="13" t="n">
        <v>-0.009999999999999787</v>
      </c>
      <c r="K846" s="14" t="n">
        <v>-0.0009727626459143762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2026-09-24T12:54:47.686536+00:00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55</v>
      </c>
      <c r="I847" s="8" t="n">
        <v>56</v>
      </c>
      <c r="J847" s="8" t="n">
        <v>-1</v>
      </c>
      <c r="K847" s="9" t="n">
        <v>-0.01785714285714286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2026-09-24T12:54:47.686536+00:00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General Fusion Group Ltd.</t>
        </is>
      </c>
      <c r="E848" s="12" t="inlineStr">
        <is>
          <t>GFUZ</t>
        </is>
      </c>
      <c r="F848" s="12" t="inlineStr">
        <is>
          <t>NASDAQ</t>
        </is>
      </c>
      <c r="G848" s="12" t="inlineStr">
        <is>
          <t>미정</t>
        </is>
      </c>
      <c r="H848" s="13" t="n">
        <v>8.68</v>
      </c>
      <c r="I848" s="13" t="n">
        <v>8.25</v>
      </c>
      <c r="J848" s="13" t="n">
        <v>0.4299999999999997</v>
      </c>
      <c r="K848" s="14" t="n">
        <v>0.0521212121212121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2026-09-24T12:54:47.686536+00:00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1219</v>
      </c>
      <c r="I849" s="8" t="n">
        <v>1239.9</v>
      </c>
      <c r="J849" s="8" t="n">
        <v>-20.90000000000009</v>
      </c>
      <c r="K849" s="9" t="n">
        <v>-0.01685619808049043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2026-09-24T12:54:47.686536+00:00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2026-09-24T12:54:47.686536+00:00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12.68</v>
      </c>
      <c r="I851" s="8" t="n">
        <v>13.05</v>
      </c>
      <c r="J851" s="8" t="n">
        <v>-0.370000000000001</v>
      </c>
      <c r="K851" s="9" t="n">
        <v>-0.02835249042145601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2026-09-24T12:54:47.686536+00:00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17.92</v>
      </c>
      <c r="I852" s="13" t="n">
        <v>16.85</v>
      </c>
      <c r="J852" s="13" t="n">
        <v>1.07</v>
      </c>
      <c r="K852" s="14" t="n">
        <v>0.06350148367952524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2026-09-24T12:54:47.686536+00:00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Lutian Machinery Co. Ltd. Class A</t>
        </is>
      </c>
      <c r="E853" s="7" t="inlineStr">
        <is>
          <t>605259</t>
        </is>
      </c>
      <c r="F853" s="7" t="inlineStr">
        <is>
          <t>SSE</t>
        </is>
      </c>
      <c r="G853" s="7" t="inlineStr">
        <is>
          <t>미정</t>
        </is>
      </c>
      <c r="H853" s="8" t="n">
        <v>17.43</v>
      </c>
      <c r="I853" s="8" t="n">
        <v>17.61</v>
      </c>
      <c r="J853" s="8" t="n">
        <v>-0.1799999999999997</v>
      </c>
      <c r="K853" s="9" t="n">
        <v>-0.01022146507666097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2026-09-24T12:54:47.686536+00:00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Jinlihua Electric Co., Ltd. Class A</t>
        </is>
      </c>
      <c r="E854" s="12" t="inlineStr">
        <is>
          <t>300069</t>
        </is>
      </c>
      <c r="F854" s="12" t="inlineStr">
        <is>
          <t>SZSE</t>
        </is>
      </c>
      <c r="G854" s="12" t="inlineStr">
        <is>
          <t>미정</t>
        </is>
      </c>
      <c r="H854" s="13" t="n">
        <v>24.69</v>
      </c>
      <c r="I854" s="13" t="n">
        <v>24.82</v>
      </c>
      <c r="J854" s="13" t="n">
        <v>-0.129999999999999</v>
      </c>
      <c r="K854" s="14" t="n">
        <v>-0.005237711522965311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2026-09-24T12:54:47.686536+00:00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Guangdian Electric Group Co., Ltd. Class A</t>
        </is>
      </c>
      <c r="E855" s="7" t="inlineStr">
        <is>
          <t>601616</t>
        </is>
      </c>
      <c r="F855" s="7" t="inlineStr">
        <is>
          <t>SSE</t>
        </is>
      </c>
      <c r="G855" s="7" t="inlineStr">
        <is>
          <t>미정</t>
        </is>
      </c>
      <c r="H855" s="8" t="n">
        <v>3.77</v>
      </c>
      <c r="I855" s="8" t="n">
        <v>3.76</v>
      </c>
      <c r="J855" s="8" t="n">
        <v>0.01000000000000023</v>
      </c>
      <c r="K855" s="9" t="n">
        <v>0.002659574468085168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2026-09-24T12:54:47.686536+00:00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5.84</v>
      </c>
      <c r="I856" s="13" t="n">
        <v>5.76</v>
      </c>
      <c r="J856" s="13" t="n">
        <v>0.08000000000000007</v>
      </c>
      <c r="K856" s="14" t="n">
        <v>0.0138888888888889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2026-09-24T12:54:47.686536+00:00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Sichuan Dawn Precision Technology Co., Ltd. Class A</t>
        </is>
      </c>
      <c r="E857" s="7" t="inlineStr">
        <is>
          <t>300780</t>
        </is>
      </c>
      <c r="F857" s="7" t="inlineStr">
        <is>
          <t>SZSE</t>
        </is>
      </c>
      <c r="G857" s="7" t="inlineStr">
        <is>
          <t>미정</t>
        </is>
      </c>
      <c r="H857" s="8" t="n">
        <v>20.13</v>
      </c>
      <c r="I857" s="8" t="n">
        <v>20.11</v>
      </c>
      <c r="J857" s="8" t="n">
        <v>0.01999999999999957</v>
      </c>
      <c r="K857" s="9" t="n">
        <v>0.0009945300845350361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2026-09-24T12:54:47.686536+00:00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Hong Kong</t>
        </is>
      </c>
      <c r="D858" s="12" t="inlineStr">
        <is>
          <t>Transtech Optelecom Science Holdings Limited</t>
        </is>
      </c>
      <c r="E858" s="12" t="inlineStr">
        <is>
          <t>9963</t>
        </is>
      </c>
      <c r="F858" s="12" t="inlineStr">
        <is>
          <t>HKEX</t>
        </is>
      </c>
      <c r="G858" s="12" t="inlineStr">
        <is>
          <t>미정</t>
        </is>
      </c>
      <c r="H858" s="13" t="n">
        <v>8.880000000000001</v>
      </c>
      <c r="I858" s="13" t="n">
        <v>8.805</v>
      </c>
      <c r="J858" s="13" t="n">
        <v>0.07500000000000107</v>
      </c>
      <c r="K858" s="14" t="n">
        <v>0.008517887563884278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2026-09-24T12:54:47.686536+00:00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Sarkuysan Elektrolitik Bakir Sanayi ve Ticaret A.S.</t>
        </is>
      </c>
      <c r="E859" s="7" t="inlineStr">
        <is>
          <t>SARKY</t>
        </is>
      </c>
      <c r="F859" s="7" t="inlineStr">
        <is>
          <t>BIST</t>
        </is>
      </c>
      <c r="G859" s="7" t="inlineStr">
        <is>
          <t>미정</t>
        </is>
      </c>
      <c r="H859" s="8" t="n">
        <v>22.18</v>
      </c>
      <c r="I859" s="8" t="n">
        <v>22.06</v>
      </c>
      <c r="J859" s="8" t="n">
        <v>0.120000000000001</v>
      </c>
      <c r="K859" s="9" t="n">
        <v>0.005439709882139664</v>
      </c>
      <c r="L859" s="8" t="inlineStr"/>
      <c r="M859" s="9" t="n"/>
      <c r="N859" s="7" t="inlineStr">
        <is>
          <t>2026-09-23</t>
        </is>
      </c>
      <c r="O859" s="15" t="inlineStr">
        <is>
          <t>이전 완료 거래일 유지</t>
        </is>
      </c>
      <c r="P859" s="7" t="n"/>
      <c r="Q859" s="7" t="inlineStr">
        <is>
          <t>2026-09-24T12:54:47.686536+00:00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</v>
      </c>
      <c r="I860" s="13" t="n">
        <v>15.59</v>
      </c>
      <c r="J860" s="13" t="n">
        <v>0.009999999999999787</v>
      </c>
      <c r="K860" s="14" t="n">
        <v>0.0006414368184733667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2026-09-24T12:54:47.686536+00:00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Japan</t>
        </is>
      </c>
      <c r="D861" s="7" t="inlineStr">
        <is>
          <t>Osaki Electric Co., Ltd.</t>
        </is>
      </c>
      <c r="E861" s="7" t="inlineStr">
        <is>
          <t>6644</t>
        </is>
      </c>
      <c r="F861" s="7" t="inlineStr">
        <is>
          <t>TSE</t>
        </is>
      </c>
      <c r="G861" s="7" t="inlineStr">
        <is>
          <t>미정</t>
        </is>
      </c>
      <c r="H861" s="8" t="n">
        <v>1484</v>
      </c>
      <c r="I861" s="8" t="n">
        <v>1485</v>
      </c>
      <c r="J861" s="8" t="n">
        <v>-1</v>
      </c>
      <c r="K861" s="9" t="n">
        <v>-0.0006734006734006734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2026-09-24T12:54:47.686536+00:00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9.710000000000001</v>
      </c>
      <c r="I862" s="13" t="n">
        <v>9.73</v>
      </c>
      <c r="J862" s="13" t="n">
        <v>-0.01999999999999957</v>
      </c>
      <c r="K862" s="14" t="n">
        <v>-0.002055498458376112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2026-09-24T12:54:47.686536+00:00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7.62</v>
      </c>
      <c r="I863" s="8" t="n">
        <v>7.68</v>
      </c>
      <c r="J863" s="8" t="n">
        <v>-0.05999999999999961</v>
      </c>
      <c r="K863" s="9" t="n">
        <v>-0.00781249999999995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2026-09-24T12:54:47.686536+00:00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Jilin Jinguan Electric Co., Ltd. Class A</t>
        </is>
      </c>
      <c r="E864" s="12" t="inlineStr">
        <is>
          <t>300510</t>
        </is>
      </c>
      <c r="F864" s="12" t="inlineStr">
        <is>
          <t>SZSE</t>
        </is>
      </c>
      <c r="G864" s="12" t="inlineStr">
        <is>
          <t>미정</t>
        </is>
      </c>
      <c r="H864" s="13" t="n">
        <v>3.38</v>
      </c>
      <c r="I864" s="13" t="n">
        <v>3.36</v>
      </c>
      <c r="J864" s="13" t="n">
        <v>0.02000000000000002</v>
      </c>
      <c r="K864" s="14" t="n">
        <v>0.005952380952380958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2026-09-24T12:54:47.686536+00:00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7.83</v>
      </c>
      <c r="I865" s="8" t="n">
        <v>7.9</v>
      </c>
      <c r="J865" s="8" t="n">
        <v>-0.07000000000000028</v>
      </c>
      <c r="K865" s="9" t="n">
        <v>-0.008860759493670921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2026-09-24T12:54:47.686536+00:00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Guangdong PAK Corp. Co. , Ltd. Class A</t>
        </is>
      </c>
      <c r="E866" s="12" t="inlineStr">
        <is>
          <t>300625</t>
        </is>
      </c>
      <c r="F866" s="12" t="inlineStr">
        <is>
          <t>SZSE</t>
        </is>
      </c>
      <c r="G866" s="12" t="inlineStr">
        <is>
          <t>미정</t>
        </is>
      </c>
      <c r="H866" s="13" t="n">
        <v>10.02</v>
      </c>
      <c r="I866" s="13" t="n">
        <v>9.99</v>
      </c>
      <c r="J866" s="13" t="n">
        <v>0.02999999999999936</v>
      </c>
      <c r="K866" s="14" t="n">
        <v>0.003003003003002939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2026-09-24T12:54:47.686536+00:00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Qijing Machinery Co., Ltd. Class A</t>
        </is>
      </c>
      <c r="E867" s="7" t="inlineStr">
        <is>
          <t>603677</t>
        </is>
      </c>
      <c r="F867" s="7" t="inlineStr">
        <is>
          <t>SSE</t>
        </is>
      </c>
      <c r="G867" s="7" t="inlineStr">
        <is>
          <t>미정</t>
        </is>
      </c>
      <c r="H867" s="8" t="n">
        <v>14.44</v>
      </c>
      <c r="I867" s="8" t="n">
        <v>14.41</v>
      </c>
      <c r="J867" s="8" t="n">
        <v>0.02999999999999936</v>
      </c>
      <c r="K867" s="9" t="n">
        <v>0.00208188757807074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2026-09-24T12:54:47.686536+00:00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274.5</v>
      </c>
      <c r="I868" s="13" t="n">
        <v>287.4</v>
      </c>
      <c r="J868" s="13" t="n">
        <v>-12.89999999999998</v>
      </c>
      <c r="K868" s="14" t="n">
        <v>-0.04488517745302707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2026-09-24T12:54:47.686536+00:00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Terra Innovatum Global N.V.</t>
        </is>
      </c>
      <c r="E869" s="7" t="inlineStr">
        <is>
          <t>NKLR</t>
        </is>
      </c>
      <c r="F869" s="7" t="inlineStr">
        <is>
          <t>NASDAQ</t>
        </is>
      </c>
      <c r="G869" s="7" t="inlineStr">
        <is>
          <t>미정</t>
        </is>
      </c>
      <c r="H869" s="8" t="n">
        <v>3.65</v>
      </c>
      <c r="I869" s="8" t="n">
        <v>4.04</v>
      </c>
      <c r="J869" s="8" t="n">
        <v>-0.3900000000000001</v>
      </c>
      <c r="K869" s="9" t="n">
        <v>-0.09653465346534656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2026-09-24T12:54:47.686536+00:00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Shandong Yabo Technology Co., Ltd. Class A</t>
        </is>
      </c>
      <c r="E870" s="12" t="inlineStr">
        <is>
          <t>002323</t>
        </is>
      </c>
      <c r="F870" s="12" t="inlineStr">
        <is>
          <t>SZSE</t>
        </is>
      </c>
      <c r="G870" s="12" t="inlineStr">
        <is>
          <t>미정</t>
        </is>
      </c>
      <c r="H870" s="13" t="n">
        <v>1.25</v>
      </c>
      <c r="I870" s="13" t="n">
        <v>1.25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2026-09-24T12:54:47.686536+00:00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Shenzhen V&amp;T Technologies Co. Ltd. Class A</t>
        </is>
      </c>
      <c r="E871" s="7" t="inlineStr">
        <is>
          <t>300484</t>
        </is>
      </c>
      <c r="F871" s="7" t="inlineStr">
        <is>
          <t>SZSE</t>
        </is>
      </c>
      <c r="G871" s="7" t="inlineStr">
        <is>
          <t>미정</t>
        </is>
      </c>
      <c r="H871" s="8" t="n">
        <v>12.85</v>
      </c>
      <c r="I871" s="8" t="n">
        <v>12.86</v>
      </c>
      <c r="J871" s="8" t="n">
        <v>-0.009999999999999787</v>
      </c>
      <c r="K871" s="9" t="n">
        <v>-0.0007776049766718342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2026-09-24T12:54:47.686536+00:00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3660</v>
      </c>
      <c r="I872" s="13" t="n">
        <v>3675</v>
      </c>
      <c r="J872" s="13" t="n">
        <v>-15</v>
      </c>
      <c r="K872" s="14" t="n">
        <v>-0.004081632653061225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2026-09-24T12:54:47.686536+00:00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Sichuan Huiyuan Optical Communications Co., Ltd. Class A</t>
        </is>
      </c>
      <c r="E873" s="7" t="inlineStr">
        <is>
          <t>000586</t>
        </is>
      </c>
      <c r="F873" s="7" t="inlineStr">
        <is>
          <t>SZSE</t>
        </is>
      </c>
      <c r="G873" s="7" t="inlineStr">
        <is>
          <t>미정</t>
        </is>
      </c>
      <c r="H873" s="8" t="n">
        <v>13.41</v>
      </c>
      <c r="I873" s="8" t="n">
        <v>13.62</v>
      </c>
      <c r="J873" s="8" t="n">
        <v>-0.2099999999999991</v>
      </c>
      <c r="K873" s="9" t="n">
        <v>-0.0154185022026431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2026-09-24T12:54:47.686536+00:00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29.11</v>
      </c>
      <c r="I874" s="13" t="n">
        <v>29.14</v>
      </c>
      <c r="J874" s="13" t="n">
        <v>-0.03000000000000114</v>
      </c>
      <c r="K874" s="14" t="n">
        <v>-0.001029512697323306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2026-09-24T12:54:47.686536+00:00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FW Thorpe Plc</t>
        </is>
      </c>
      <c r="E875" s="7" t="inlineStr">
        <is>
          <t>TFW</t>
        </is>
      </c>
      <c r="F875" s="7" t="inlineStr">
        <is>
          <t>LSE</t>
        </is>
      </c>
      <c r="G875" s="7" t="inlineStr">
        <is>
          <t>미정</t>
        </is>
      </c>
      <c r="H875" s="8" t="n">
        <v>255</v>
      </c>
      <c r="I875" s="8" t="n">
        <v>265</v>
      </c>
      <c r="J875" s="8" t="n">
        <v>-10</v>
      </c>
      <c r="K875" s="9" t="n">
        <v>-0.03773584905660377</v>
      </c>
      <c r="L875" s="8" t="inlineStr"/>
      <c r="M875" s="9" t="n"/>
      <c r="N875" s="7" t="inlineStr">
        <is>
          <t>2026-09-23</t>
        </is>
      </c>
      <c r="O875" s="15" t="inlineStr">
        <is>
          <t>이전 완료 거래일 유지</t>
        </is>
      </c>
      <c r="P875" s="7" t="n"/>
      <c r="Q875" s="7" t="inlineStr">
        <is>
          <t>2026-09-24T12:54:47.686536+00:00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Hezong Science and Technology Co., Ltd. Class A</t>
        </is>
      </c>
      <c r="E876" s="12" t="inlineStr">
        <is>
          <t>300477</t>
        </is>
      </c>
      <c r="F876" s="12" t="inlineStr">
        <is>
          <t>SZSE</t>
        </is>
      </c>
      <c r="G876" s="12" t="inlineStr">
        <is>
          <t>미정</t>
        </is>
      </c>
      <c r="H876" s="13" t="n">
        <v>2.64</v>
      </c>
      <c r="I876" s="13" t="n">
        <v>2.68</v>
      </c>
      <c r="J876" s="13" t="n">
        <v>-0.04000000000000004</v>
      </c>
      <c r="K876" s="14" t="n">
        <v>-0.01492537313432837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2026-09-24T12:54:47.686536+00:00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Tongye Technology Co., Ltd. Class A</t>
        </is>
      </c>
      <c r="E877" s="7" t="inlineStr">
        <is>
          <t>300960</t>
        </is>
      </c>
      <c r="F877" s="7" t="inlineStr">
        <is>
          <t>SZSE</t>
        </is>
      </c>
      <c r="G877" s="7" t="inlineStr">
        <is>
          <t>미정</t>
        </is>
      </c>
      <c r="H877" s="8" t="n">
        <v>18.99</v>
      </c>
      <c r="I877" s="8" t="n">
        <v>18.08</v>
      </c>
      <c r="J877" s="8" t="n">
        <v>0.9100000000000001</v>
      </c>
      <c r="K877" s="9" t="n">
        <v>0.05033185840707966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2026-09-24T12:54:47.686536+00:00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Sunfly Intelligent Technology Co., Ltd. Class A</t>
        </is>
      </c>
      <c r="E878" s="12" t="inlineStr">
        <is>
          <t>300423</t>
        </is>
      </c>
      <c r="F878" s="12" t="inlineStr">
        <is>
          <t>SZSE</t>
        </is>
      </c>
      <c r="G878" s="12" t="inlineStr">
        <is>
          <t>미정</t>
        </is>
      </c>
      <c r="H878" s="13" t="n">
        <v>5.41</v>
      </c>
      <c r="I878" s="13" t="n">
        <v>5.44</v>
      </c>
      <c r="J878" s="13" t="n">
        <v>-0.03000000000000025</v>
      </c>
      <c r="K878" s="14" t="n">
        <v>-0.005514705882352988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2026-09-24T12:54:47.686536+00:00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Suzhou Industrial Park Heshun Electric Co., Ltd. Class A</t>
        </is>
      </c>
      <c r="E879" s="7" t="inlineStr">
        <is>
          <t>300141</t>
        </is>
      </c>
      <c r="F879" s="7" t="inlineStr">
        <is>
          <t>SZSE</t>
        </is>
      </c>
      <c r="G879" s="7" t="inlineStr">
        <is>
          <t>미정</t>
        </is>
      </c>
      <c r="H879" s="8" t="n">
        <v>9.93</v>
      </c>
      <c r="I879" s="8" t="n">
        <v>9.82</v>
      </c>
      <c r="J879" s="8" t="n">
        <v>0.1099999999999994</v>
      </c>
      <c r="K879" s="9" t="n">
        <v>0.01120162932790218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2026-09-24T12:54:47.686536+00:00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68.59999999999999</v>
      </c>
      <c r="I880" s="13" t="n">
        <v>68.09999999999999</v>
      </c>
      <c r="J880" s="13" t="n">
        <v>0.5</v>
      </c>
      <c r="K880" s="14" t="n">
        <v>0.007342143906020559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2026-09-24T12:54:47.686536+00:00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Tianli Lithium Energy Group Co., Ltd. Class A</t>
        </is>
      </c>
      <c r="E881" s="7" t="inlineStr">
        <is>
          <t>301152</t>
        </is>
      </c>
      <c r="F881" s="7" t="inlineStr">
        <is>
          <t>SZSE</t>
        </is>
      </c>
      <c r="G881" s="7" t="inlineStr">
        <is>
          <t>미정</t>
        </is>
      </c>
      <c r="H881" s="8" t="n">
        <v>21.02</v>
      </c>
      <c r="I881" s="8" t="n">
        <v>21.2</v>
      </c>
      <c r="J881" s="8" t="n">
        <v>-0.1799999999999997</v>
      </c>
      <c r="K881" s="9" t="n">
        <v>-0.008490566037735837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2026-09-24T12:54:47.686536+00:00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1.71</v>
      </c>
      <c r="I882" s="13" t="n">
        <v>1.81</v>
      </c>
      <c r="J882" s="13" t="n">
        <v>-0.1000000000000001</v>
      </c>
      <c r="K882" s="14" t="n">
        <v>-0.05524861878453043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2026-09-24T12:54:47.686536+00:00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9.779999999999999</v>
      </c>
      <c r="I883" s="8" t="n">
        <v>9.869999999999999</v>
      </c>
      <c r="J883" s="8" t="n">
        <v>-0.08999999999999986</v>
      </c>
      <c r="K883" s="9" t="n">
        <v>-0.009118541033434636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2026-09-24T12:54:47.686536+00:00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Saudi Arabia</t>
        </is>
      </c>
      <c r="D884" s="12" t="inlineStr">
        <is>
          <t>Middle East Specialized Cables Co.</t>
        </is>
      </c>
      <c r="E884" s="12" t="inlineStr">
        <is>
          <t>2370</t>
        </is>
      </c>
      <c r="F884" s="12" t="inlineStr">
        <is>
          <t>TADAWUL</t>
        </is>
      </c>
      <c r="G884" s="12" t="inlineStr">
        <is>
          <t>미정</t>
        </is>
      </c>
      <c r="H884" s="13" t="n">
        <v>34.54</v>
      </c>
      <c r="I884" s="13" t="n">
        <v>34.72</v>
      </c>
      <c r="J884" s="13" t="n">
        <v>-0.1799999999999997</v>
      </c>
      <c r="K884" s="14" t="n">
        <v>-0.005184331797235015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2026-09-24T12:54:47.686536+00:00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25.46</v>
      </c>
      <c r="I885" s="8" t="n">
        <v>25.18</v>
      </c>
      <c r="J885" s="8" t="n">
        <v>0.2800000000000011</v>
      </c>
      <c r="K885" s="9" t="n">
        <v>0.011119936457506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2026-09-24T12:54:47.686536+00:00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Indo Tech Transformers Ltd.</t>
        </is>
      </c>
      <c r="E886" s="12" t="inlineStr">
        <is>
          <t>INDOTECH</t>
        </is>
      </c>
      <c r="F886" s="12" t="inlineStr">
        <is>
          <t>NSE</t>
        </is>
      </c>
      <c r="G886" s="12" t="inlineStr">
        <is>
          <t>미정</t>
        </is>
      </c>
      <c r="H886" s="13" t="n">
        <v>3190.1</v>
      </c>
      <c r="I886" s="13" t="n">
        <v>3286.8</v>
      </c>
      <c r="J886" s="13" t="n">
        <v>-96.70000000000027</v>
      </c>
      <c r="K886" s="14" t="n">
        <v>-0.029420713155653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2026-09-24T12:54:47.686536+00:00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Dasheng Times Cultural Investment Co., Ltd. Class A</t>
        </is>
      </c>
      <c r="E887" s="7" t="inlineStr">
        <is>
          <t>600892</t>
        </is>
      </c>
      <c r="F887" s="7" t="inlineStr">
        <is>
          <t>SSE</t>
        </is>
      </c>
      <c r="G887" s="7" t="inlineStr">
        <is>
          <t>미정</t>
        </is>
      </c>
      <c r="H887" s="8" t="n">
        <v>4.12</v>
      </c>
      <c r="I887" s="8" t="n">
        <v>4.16</v>
      </c>
      <c r="J887" s="8" t="n">
        <v>-0.04000000000000004</v>
      </c>
      <c r="K887" s="9" t="n">
        <v>-0.009615384615384623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2026-09-24T12:54:47.686536+00:00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Jiangsu Tongda Power Technology Co., Ltd. Class A</t>
        </is>
      </c>
      <c r="E888" s="12" t="inlineStr">
        <is>
          <t>002576</t>
        </is>
      </c>
      <c r="F888" s="12" t="inlineStr">
        <is>
          <t>SZSE</t>
        </is>
      </c>
      <c r="G888" s="12" t="inlineStr">
        <is>
          <t>미정</t>
        </is>
      </c>
      <c r="H888" s="13" t="n">
        <v>14.49</v>
      </c>
      <c r="I888" s="13" t="n">
        <v>14.41</v>
      </c>
      <c r="J888" s="13" t="n">
        <v>0.08000000000000007</v>
      </c>
      <c r="K888" s="14" t="n">
        <v>0.005551700208188762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2026-09-24T12:54:47.686536+00:00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grems,Inc</t>
        </is>
      </c>
      <c r="E889" s="7" t="inlineStr">
        <is>
          <t>3150</t>
        </is>
      </c>
      <c r="F889" s="7" t="inlineStr">
        <is>
          <t>TSE</t>
        </is>
      </c>
      <c r="G889" s="7" t="inlineStr">
        <is>
          <t>미정</t>
        </is>
      </c>
      <c r="H889" s="8" t="n">
        <v>2431</v>
      </c>
      <c r="I889" s="8" t="n">
        <v>2426</v>
      </c>
      <c r="J889" s="8" t="n">
        <v>5</v>
      </c>
      <c r="K889" s="9" t="n">
        <v>0.002061005770816158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2026-09-24T12:54:47.686536+00:00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29.44</v>
      </c>
      <c r="I890" s="13" t="n">
        <v>29.91</v>
      </c>
      <c r="J890" s="13" t="n">
        <v>-0.4699999999999989</v>
      </c>
      <c r="K890" s="14" t="n">
        <v>-0.01571380809093945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2026-09-24T12:54:47.686536+00:00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CNlight Co., Ltd. Class A</t>
        </is>
      </c>
      <c r="E891" s="7" t="inlineStr">
        <is>
          <t>002076</t>
        </is>
      </c>
      <c r="F891" s="7" t="inlineStr">
        <is>
          <t>SZSE</t>
        </is>
      </c>
      <c r="G891" s="7" t="inlineStr">
        <is>
          <t>미정</t>
        </is>
      </c>
      <c r="H891" s="8" t="n">
        <v>2.11</v>
      </c>
      <c r="I891" s="8" t="n">
        <v>2.11</v>
      </c>
      <c r="J891" s="8" t="n">
        <v>0</v>
      </c>
      <c r="K891" s="9" t="n">
        <v>0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2026-09-24T12:54:47.686536+00:00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1056.4</v>
      </c>
      <c r="I892" s="13" t="n">
        <v>1122.95</v>
      </c>
      <c r="J892" s="13" t="n">
        <v>-66.54999999999995</v>
      </c>
      <c r="K892" s="14" t="n">
        <v>-0.05926354690769843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2026-09-24T12:54:47.686536+00:00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Lumino Industries Limited</t>
        </is>
      </c>
      <c r="E893" s="7" t="inlineStr">
        <is>
          <t>LUMINO</t>
        </is>
      </c>
      <c r="F893" s="7" t="inlineStr">
        <is>
          <t>NSE</t>
        </is>
      </c>
      <c r="G893" s="7" t="inlineStr">
        <is>
          <t>미정</t>
        </is>
      </c>
      <c r="H893" s="8" t="n">
        <v>107.22</v>
      </c>
      <c r="I893" s="8" t="n">
        <v>109.9</v>
      </c>
      <c r="J893" s="8" t="n">
        <v>-2.680000000000007</v>
      </c>
      <c r="K893" s="9" t="n">
        <v>-0.02438580527752508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2026-09-24T12:54:47.686536+00:00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Shanghai Kaichuang Marine International Co., Ltd. Class A</t>
        </is>
      </c>
      <c r="E894" s="12" t="inlineStr">
        <is>
          <t>600097</t>
        </is>
      </c>
      <c r="F894" s="12" t="inlineStr">
        <is>
          <t>SSE</t>
        </is>
      </c>
      <c r="G894" s="12" t="inlineStr">
        <is>
          <t>미정</t>
        </is>
      </c>
      <c r="H894" s="13" t="n">
        <v>9.199999999999999</v>
      </c>
      <c r="I894" s="13" t="n">
        <v>9.27</v>
      </c>
      <c r="J894" s="13" t="n">
        <v>-0.07000000000000028</v>
      </c>
      <c r="K894" s="14" t="n">
        <v>-0.00755124056094933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2026-09-24T12:54:47.686536+00:00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9.109999999999999</v>
      </c>
      <c r="I895" s="8" t="n">
        <v>9.460000000000001</v>
      </c>
      <c r="J895" s="8" t="n">
        <v>-0.3500000000000014</v>
      </c>
      <c r="K895" s="9" t="n">
        <v>-0.03699788583509529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2026-09-24T12:54:47.686536+00:00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16.68</v>
      </c>
      <c r="I896" s="13" t="n">
        <v>16.29</v>
      </c>
      <c r="J896" s="13" t="n">
        <v>0.3900000000000006</v>
      </c>
      <c r="K896" s="14" t="n">
        <v>0.0239410681399632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2026-09-24T12:54:47.686536+00:00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Shuangdeng Group Co., Ltd. Class H</t>
        </is>
      </c>
      <c r="E897" s="7" t="inlineStr">
        <is>
          <t>6960</t>
        </is>
      </c>
      <c r="F897" s="7" t="inlineStr">
        <is>
          <t>HKEX</t>
        </is>
      </c>
      <c r="G897" s="7" t="inlineStr">
        <is>
          <t>미정</t>
        </is>
      </c>
      <c r="H897" s="8" t="n">
        <v>6.15</v>
      </c>
      <c r="I897" s="8" t="n">
        <v>6.25</v>
      </c>
      <c r="J897" s="8" t="n">
        <v>-0.09999999999999964</v>
      </c>
      <c r="K897" s="9" t="n">
        <v>-0.01599999999999994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2026-09-24T12:54:47.686536+00:00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SEC CARBON,Limited</t>
        </is>
      </c>
      <c r="E898" s="12" t="inlineStr">
        <is>
          <t>5304</t>
        </is>
      </c>
      <c r="F898" s="12" t="inlineStr">
        <is>
          <t>TSE</t>
        </is>
      </c>
      <c r="G898" s="12" t="inlineStr">
        <is>
          <t>미정</t>
        </is>
      </c>
      <c r="H898" s="13" t="n">
        <v>2522</v>
      </c>
      <c r="I898" s="13" t="n">
        <v>2510</v>
      </c>
      <c r="J898" s="13" t="n">
        <v>12</v>
      </c>
      <c r="K898" s="14" t="n">
        <v>0.004780876494023904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2026-09-24T12:54:47.686536+00:00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2.72</v>
      </c>
      <c r="I899" s="8" t="n">
        <v>2.47</v>
      </c>
      <c r="J899" s="8" t="n">
        <v>0.25</v>
      </c>
      <c r="K899" s="9" t="n">
        <v>0.1012145748987854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2026-09-24T12:54:47.686536+00:00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Philippines</t>
        </is>
      </c>
      <c r="D900" s="12" t="inlineStr">
        <is>
          <t>A. Soriano Corp.</t>
        </is>
      </c>
      <c r="E900" s="12" t="inlineStr">
        <is>
          <t>ANS</t>
        </is>
      </c>
      <c r="F900" s="12" t="inlineStr">
        <is>
          <t>PSE</t>
        </is>
      </c>
      <c r="G900" s="12" t="inlineStr">
        <is>
          <t>미정</t>
        </is>
      </c>
      <c r="H900" s="13" t="n">
        <v>16.98</v>
      </c>
      <c r="I900" s="13" t="n">
        <v>16.78</v>
      </c>
      <c r="J900" s="13" t="n">
        <v>0.1999999999999993</v>
      </c>
      <c r="K900" s="14" t="n">
        <v>0.01191895113230031</v>
      </c>
      <c r="L900" s="13" t="inlineStr"/>
      <c r="M900" s="14" t="n"/>
      <c r="N900" s="12" t="inlineStr">
        <is>
          <t>2026-09-23</t>
        </is>
      </c>
      <c r="O900" s="12" t="inlineStr">
        <is>
          <t>확인 완료·신규 체결 없음</t>
        </is>
      </c>
      <c r="P900" s="12" t="n"/>
      <c r="Q900" s="12" t="inlineStr">
        <is>
          <t>2026-09-24T12:54:47.686536+00:00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Saudi Arabia</t>
        </is>
      </c>
      <c r="D901" s="7" t="inlineStr">
        <is>
          <t>Saudi Cable Co.</t>
        </is>
      </c>
      <c r="E901" s="7" t="inlineStr">
        <is>
          <t>2110</t>
        </is>
      </c>
      <c r="F901" s="7" t="inlineStr">
        <is>
          <t>TADAWUL</t>
        </is>
      </c>
      <c r="G901" s="7" t="inlineStr">
        <is>
          <t>미정</t>
        </is>
      </c>
      <c r="H901" s="8" t="n">
        <v>182.3</v>
      </c>
      <c r="I901" s="8" t="n">
        <v>183.7</v>
      </c>
      <c r="J901" s="8" t="n">
        <v>-1.399999999999977</v>
      </c>
      <c r="K901" s="9" t="n">
        <v>-0.00762112139357636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2026-09-24T12:54:47.686536+00:00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7.31</v>
      </c>
      <c r="I902" s="13" t="n">
        <v>7.31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2026-09-24T12:54:47.686536+00:00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3215</v>
      </c>
      <c r="I903" s="8" t="n">
        <v>3195</v>
      </c>
      <c r="J903" s="8" t="n">
        <v>20</v>
      </c>
      <c r="K903" s="9" t="n">
        <v>0.006259780907668232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2026-09-24T12:54:47.686536+00:00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35.22</v>
      </c>
      <c r="I904" s="13" t="n">
        <v>35.2</v>
      </c>
      <c r="J904" s="13" t="n">
        <v>0.01999999999999602</v>
      </c>
      <c r="K904" s="14" t="n">
        <v>0.0005681818181817051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2026-09-24T12:54:47.686536+00:00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12.5</v>
      </c>
      <c r="I905" s="8" t="n">
        <v>12.67</v>
      </c>
      <c r="J905" s="8" t="n">
        <v>-0.1699999999999999</v>
      </c>
      <c r="K905" s="9" t="n">
        <v>-0.01341752170481452</v>
      </c>
      <c r="L905" s="8" t="inlineStr"/>
      <c r="M905" s="9" t="n"/>
      <c r="N905" s="7" t="inlineStr">
        <is>
          <t>2026-09-23</t>
        </is>
      </c>
      <c r="O905" s="15" t="inlineStr">
        <is>
          <t>이전 완료 거래일 유지</t>
        </is>
      </c>
      <c r="P905" s="7" t="n"/>
      <c r="Q905" s="7" t="inlineStr">
        <is>
          <t>2026-09-24T12:54:47.686536+00:00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17.72</v>
      </c>
      <c r="I906" s="13" t="n">
        <v>17.56</v>
      </c>
      <c r="J906" s="13" t="n">
        <v>0.1600000000000001</v>
      </c>
      <c r="K906" s="14" t="n">
        <v>0.009111617312072901</v>
      </c>
      <c r="L906" s="13" t="inlineStr"/>
      <c r="M906" s="14" t="n"/>
      <c r="N906" s="12" t="inlineStr">
        <is>
          <t>2026-09-23</t>
        </is>
      </c>
      <c r="O906" s="15" t="inlineStr">
        <is>
          <t>이전 완료 거래일 유지</t>
        </is>
      </c>
      <c r="P906" s="12" t="n"/>
      <c r="Q906" s="12" t="inlineStr">
        <is>
          <t>2026-09-24T12:54:47.686536+00:00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AirJoule Technologies Corporation</t>
        </is>
      </c>
      <c r="E907" s="7" t="inlineStr">
        <is>
          <t>AIRJ</t>
        </is>
      </c>
      <c r="F907" s="7" t="inlineStr">
        <is>
          <t>NASDAQ</t>
        </is>
      </c>
      <c r="G907" s="7" t="inlineStr">
        <is>
          <t>미정</t>
        </is>
      </c>
      <c r="H907" s="8" t="n">
        <v>4.14</v>
      </c>
      <c r="I907" s="8" t="n">
        <v>4.36</v>
      </c>
      <c r="J907" s="8" t="n">
        <v>-0.2200000000000006</v>
      </c>
      <c r="K907" s="9" t="n">
        <v>-0.05045871559633042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2026-09-24T12:54:47.686536+00:00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183</v>
      </c>
      <c r="I908" s="13" t="n">
        <v>188.2</v>
      </c>
      <c r="J908" s="13" t="n">
        <v>-5.199999999999989</v>
      </c>
      <c r="K908" s="14" t="n">
        <v>-0.02763018065887348</v>
      </c>
      <c r="L908" s="13" t="inlineStr"/>
      <c r="M908" s="14" t="n"/>
      <c r="N908" s="12" t="inlineStr">
        <is>
          <t>2026-09-23</t>
        </is>
      </c>
      <c r="O908" s="15" t="inlineStr">
        <is>
          <t>이전 완료 거래일 유지</t>
        </is>
      </c>
      <c r="P908" s="12" t="n"/>
      <c r="Q908" s="12" t="inlineStr">
        <is>
          <t>2026-09-24T12:54:47.686536+00:00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Rishabh Instruments Limited</t>
        </is>
      </c>
      <c r="E909" s="7" t="inlineStr">
        <is>
          <t>RISHABH</t>
        </is>
      </c>
      <c r="F909" s="7" t="inlineStr">
        <is>
          <t>NSE</t>
        </is>
      </c>
      <c r="G909" s="7" t="inlineStr">
        <is>
          <t>미정</t>
        </is>
      </c>
      <c r="H909" s="8" t="n">
        <v>704.55</v>
      </c>
      <c r="I909" s="8" t="n">
        <v>738.95</v>
      </c>
      <c r="J909" s="8" t="n">
        <v>-34.40000000000009</v>
      </c>
      <c r="K909" s="9" t="n">
        <v>-0.04655254076730508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2026-09-24T12:54:47.686536+00:00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GrafTech International Ltd.</t>
        </is>
      </c>
      <c r="E910" s="12" t="inlineStr">
        <is>
          <t>EAF</t>
        </is>
      </c>
      <c r="F910" s="12" t="inlineStr">
        <is>
          <t>NYSE</t>
        </is>
      </c>
      <c r="G910" s="12" t="inlineStr">
        <is>
          <t>미정</t>
        </is>
      </c>
      <c r="H910" s="13" t="n">
        <v>11.36</v>
      </c>
      <c r="I910" s="13" t="n">
        <v>11.21</v>
      </c>
      <c r="J910" s="13" t="n">
        <v>0.1499999999999986</v>
      </c>
      <c r="K910" s="14" t="n">
        <v>0.0133809099018732</v>
      </c>
      <c r="L910" s="13" t="inlineStr"/>
      <c r="M910" s="14" t="n"/>
      <c r="N910" s="12" t="inlineStr">
        <is>
          <t>2026-09-23</t>
        </is>
      </c>
      <c r="O910" s="12" t="inlineStr">
        <is>
          <t>최신 완료 거래일</t>
        </is>
      </c>
      <c r="P910" s="12" t="n"/>
      <c r="Q910" s="12" t="inlineStr">
        <is>
          <t>2026-09-24T12:54:47.686536+00:00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Kingdom</t>
        </is>
      </c>
      <c r="D911" s="7" t="inlineStr">
        <is>
          <t>Dialight plc</t>
        </is>
      </c>
      <c r="E911" s="7" t="inlineStr">
        <is>
          <t>DIA</t>
        </is>
      </c>
      <c r="F911" s="7" t="inlineStr">
        <is>
          <t>LSE</t>
        </is>
      </c>
      <c r="G911" s="7" t="inlineStr">
        <is>
          <t>미정</t>
        </is>
      </c>
      <c r="H911" s="8" t="n">
        <v>550</v>
      </c>
      <c r="I911" s="8" t="n">
        <v>548</v>
      </c>
      <c r="J911" s="8" t="n">
        <v>2</v>
      </c>
      <c r="K911" s="9" t="n">
        <v>0.00364963503649635</v>
      </c>
      <c r="L911" s="8" t="inlineStr"/>
      <c r="M911" s="9" t="n"/>
      <c r="N911" s="7" t="inlineStr">
        <is>
          <t>2026-09-23</t>
        </is>
      </c>
      <c r="O911" s="15" t="inlineStr">
        <is>
          <t>이전 완료 거래일 유지</t>
        </is>
      </c>
      <c r="P911" s="7" t="n"/>
      <c r="Q911" s="7" t="inlineStr">
        <is>
          <t>2026-09-24T12:54:47.686536+00:00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Shenzhen Hello Tech Energy Co., Ltd. Class A</t>
        </is>
      </c>
      <c r="E912" s="12" t="inlineStr">
        <is>
          <t>301327</t>
        </is>
      </c>
      <c r="F912" s="12" t="inlineStr">
        <is>
          <t>SZSE</t>
        </is>
      </c>
      <c r="G912" s="12" t="inlineStr">
        <is>
          <t>미정</t>
        </is>
      </c>
      <c r="H912" s="13" t="n">
        <v>41.5</v>
      </c>
      <c r="I912" s="13" t="n">
        <v>42.03</v>
      </c>
      <c r="J912" s="13" t="n">
        <v>-0.5300000000000011</v>
      </c>
      <c r="K912" s="14" t="n">
        <v>-0.01261004044729958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2026-09-24T12:54:47.686536+00:00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0.697</v>
      </c>
      <c r="I913" s="8" t="n">
        <v>0.7178</v>
      </c>
      <c r="J913" s="8" t="n">
        <v>-0.02080000000000004</v>
      </c>
      <c r="K913" s="9" t="n">
        <v>-0.02897743103928677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2026-09-24T12:54:47.686536+00:00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Bharat Bijlee Limited</t>
        </is>
      </c>
      <c r="E914" s="12" t="inlineStr">
        <is>
          <t>BBL</t>
        </is>
      </c>
      <c r="F914" s="12" t="inlineStr">
        <is>
          <t>NSE</t>
        </is>
      </c>
      <c r="G914" s="12" t="inlineStr">
        <is>
          <t>미정</t>
        </is>
      </c>
      <c r="H914" s="13" t="n">
        <v>2203.1</v>
      </c>
      <c r="I914" s="13" t="n">
        <v>2231.1</v>
      </c>
      <c r="J914" s="13" t="n">
        <v>-28</v>
      </c>
      <c r="K914" s="14" t="n">
        <v>-0.01254986329613195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2026-09-24T12:54:47.686536+00:00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2797</v>
      </c>
      <c r="I915" s="8" t="n">
        <v>2802</v>
      </c>
      <c r="J915" s="8" t="n">
        <v>-5</v>
      </c>
      <c r="K915" s="9" t="n">
        <v>-0.001784439685938615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2026-09-24T12:54:47.686536+00:00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Dongnan Electronics Co., Ltd.</t>
        </is>
      </c>
      <c r="E916" s="12" t="inlineStr">
        <is>
          <t>301359</t>
        </is>
      </c>
      <c r="F916" s="12" t="inlineStr">
        <is>
          <t>SZSE</t>
        </is>
      </c>
      <c r="G916" s="12" t="inlineStr">
        <is>
          <t>미정</t>
        </is>
      </c>
      <c r="H916" s="13" t="n">
        <v>20.07</v>
      </c>
      <c r="I916" s="13" t="n">
        <v>19.53</v>
      </c>
      <c r="J916" s="13" t="n">
        <v>0.5399999999999991</v>
      </c>
      <c r="K916" s="14" t="n">
        <v>0.02764976958525341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2026-09-24T12:54:47.686536+00:00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1.245</v>
      </c>
      <c r="I917" s="8" t="n">
        <v>1.25</v>
      </c>
      <c r="J917" s="8" t="n">
        <v>-0.004999999999999893</v>
      </c>
      <c r="K917" s="9" t="n">
        <v>-0.003999999999999915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2026-09-24T12:54:47.686536+00:00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10.76</v>
      </c>
      <c r="I918" s="13" t="n">
        <v>10.8</v>
      </c>
      <c r="J918" s="13" t="n">
        <v>-0.04000000000000092</v>
      </c>
      <c r="K918" s="14" t="n">
        <v>-0.003703703703703789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2026-09-24T12:54:47.686536+00:00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Eveready Industries India Ltd</t>
        </is>
      </c>
      <c r="E919" s="7" t="inlineStr">
        <is>
          <t>EVEREADY</t>
        </is>
      </c>
      <c r="F919" s="7" t="inlineStr">
        <is>
          <t>NSE</t>
        </is>
      </c>
      <c r="G919" s="7" t="inlineStr">
        <is>
          <t>미정</t>
        </is>
      </c>
      <c r="H919" s="8" t="n">
        <v>326.05</v>
      </c>
      <c r="I919" s="8" t="n">
        <v>328.5</v>
      </c>
      <c r="J919" s="8" t="n">
        <v>-2.449999999999989</v>
      </c>
      <c r="K919" s="9" t="n">
        <v>-0.007458143074581396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2026-09-24T12:54:47.686536+00:00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ChargePoint Holdings, Inc.</t>
        </is>
      </c>
      <c r="E920" s="12" t="inlineStr">
        <is>
          <t>CHPT</t>
        </is>
      </c>
      <c r="F920" s="12" t="inlineStr">
        <is>
          <t>NYSE</t>
        </is>
      </c>
      <c r="G920" s="12" t="inlineStr">
        <is>
          <t>미정</t>
        </is>
      </c>
      <c r="H920" s="13" t="n">
        <v>9.23</v>
      </c>
      <c r="I920" s="13" t="n">
        <v>9.85</v>
      </c>
      <c r="J920" s="13" t="n">
        <v>-0.6199999999999992</v>
      </c>
      <c r="K920" s="14" t="n">
        <v>-0.06294416243654814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2026-09-24T12:54:47.686536+00:00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2605</v>
      </c>
      <c r="I921" s="8" t="n">
        <v>2595</v>
      </c>
      <c r="J921" s="8" t="n">
        <v>10</v>
      </c>
      <c r="K921" s="9" t="n">
        <v>0.003853564547206166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2026-09-24T12:54:47.686536+00:00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Israel</t>
        </is>
      </c>
      <c r="D922" s="12" t="inlineStr">
        <is>
          <t>Electreon Wireless Ltd</t>
        </is>
      </c>
      <c r="E922" s="12" t="inlineStr">
        <is>
          <t>ELWS</t>
        </is>
      </c>
      <c r="F922" s="12" t="inlineStr">
        <is>
          <t>TASE</t>
        </is>
      </c>
      <c r="G922" s="12" t="inlineStr">
        <is>
          <t>미정</t>
        </is>
      </c>
      <c r="H922" s="13" t="n">
        <v>4765</v>
      </c>
      <c r="I922" s="13" t="n">
        <v>4863</v>
      </c>
      <c r="J922" s="13" t="n">
        <v>-98</v>
      </c>
      <c r="K922" s="14" t="n">
        <v>-0.02015216944273083</v>
      </c>
      <c r="L922" s="13" t="inlineStr"/>
      <c r="M922" s="14" t="n"/>
      <c r="N922" s="12" t="inlineStr">
        <is>
          <t>2026-09-23</t>
        </is>
      </c>
      <c r="O922" s="15" t="inlineStr">
        <is>
          <t>이전 완료 거래일 유지</t>
        </is>
      </c>
      <c r="P922" s="12" t="n"/>
      <c r="Q922" s="12" t="inlineStr">
        <is>
          <t>2026-09-24T12:54:47.686536+00:00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6.35</v>
      </c>
      <c r="I923" s="8" t="n">
        <v>6.46</v>
      </c>
      <c r="J923" s="8" t="n">
        <v>-0.1100000000000003</v>
      </c>
      <c r="K923" s="9" t="n">
        <v>-0.01702786377708983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2026-09-24T12:54:47.686536+00:00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Asia Electronic Material Co., Ltd.</t>
        </is>
      </c>
      <c r="E924" s="12" t="inlineStr">
        <is>
          <t>4939</t>
        </is>
      </c>
      <c r="F924" s="12" t="inlineStr">
        <is>
          <t>TPEX</t>
        </is>
      </c>
      <c r="G924" s="12" t="inlineStr">
        <is>
          <t>미정</t>
        </is>
      </c>
      <c r="H924" s="13" t="n">
        <v>73.7</v>
      </c>
      <c r="I924" s="13" t="n">
        <v>74.7</v>
      </c>
      <c r="J924" s="13" t="n">
        <v>-1</v>
      </c>
      <c r="K924" s="14" t="n">
        <v>-0.01338688085676037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2026-09-24T12:54:47.686536+00:00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Modern Insulators Ltd.</t>
        </is>
      </c>
      <c r="E925" s="7" t="inlineStr">
        <is>
          <t>MODINSU</t>
        </is>
      </c>
      <c r="F925" s="7" t="inlineStr">
        <is>
          <t>BSE</t>
        </is>
      </c>
      <c r="G925" s="7" t="inlineStr">
        <is>
          <t>미정</t>
        </is>
      </c>
      <c r="H925" s="8" t="n">
        <v>461.55</v>
      </c>
      <c r="I925" s="8" t="n">
        <v>474.8</v>
      </c>
      <c r="J925" s="8" t="n">
        <v>-13.25</v>
      </c>
      <c r="K925" s="9" t="n">
        <v>-0.02790648694187026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2026-09-24T12:54:47.686536+00:00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Exicom Tele-Systems Ltd.</t>
        </is>
      </c>
      <c r="E926" s="12" t="inlineStr">
        <is>
          <t>EXICOM</t>
        </is>
      </c>
      <c r="F926" s="12" t="inlineStr">
        <is>
          <t>NSE</t>
        </is>
      </c>
      <c r="G926" s="12" t="inlineStr">
        <is>
          <t>미정</t>
        </is>
      </c>
      <c r="H926" s="13" t="n">
        <v>164.64</v>
      </c>
      <c r="I926" s="13" t="n">
        <v>168.09</v>
      </c>
      <c r="J926" s="13" t="n">
        <v>-3.450000000000017</v>
      </c>
      <c r="K926" s="14" t="n">
        <v>-0.02052471890058907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2026-09-24T12:54:47.686536+00:00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Australia</t>
        </is>
      </c>
      <c r="D927" s="7" t="inlineStr">
        <is>
          <t>Graphene Manufacturing Group Ltd</t>
        </is>
      </c>
      <c r="E927" s="7" t="inlineStr">
        <is>
          <t>GMG</t>
        </is>
      </c>
      <c r="F927" s="7" t="inlineStr">
        <is>
          <t>TSXV</t>
        </is>
      </c>
      <c r="G927" s="7" t="inlineStr">
        <is>
          <t>미정</t>
        </is>
      </c>
      <c r="H927" s="8" t="n">
        <v>2.49</v>
      </c>
      <c r="I927" s="8" t="n">
        <v>2.6</v>
      </c>
      <c r="J927" s="8" t="n">
        <v>-0.1099999999999999</v>
      </c>
      <c r="K927" s="9" t="n">
        <v>-0.04230769230769226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2026-09-24T12:54:47.686536+00:00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6.05</v>
      </c>
      <c r="I928" s="13" t="n">
        <v>5.81</v>
      </c>
      <c r="J928" s="13" t="n">
        <v>0.2400000000000002</v>
      </c>
      <c r="K928" s="14" t="n">
        <v>0.04130808950086062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2026-09-24T12:54:47.686536+00:00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124.37</v>
      </c>
      <c r="I929" s="8" t="n">
        <v>128.05</v>
      </c>
      <c r="J929" s="8" t="n">
        <v>-3.680000000000007</v>
      </c>
      <c r="K929" s="9" t="n">
        <v>-0.02873877391643894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2026-09-24T12:54:47.686536+00:00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Dynamic Cables Ltd.</t>
        </is>
      </c>
      <c r="E930" s="12" t="inlineStr">
        <is>
          <t>DYCL</t>
        </is>
      </c>
      <c r="F930" s="12" t="inlineStr">
        <is>
          <t>NSE</t>
        </is>
      </c>
      <c r="G930" s="12" t="inlineStr">
        <is>
          <t>미정</t>
        </is>
      </c>
      <c r="H930" s="13" t="n">
        <v>473.2</v>
      </c>
      <c r="I930" s="13" t="n">
        <v>476.9</v>
      </c>
      <c r="J930" s="13" t="n">
        <v>-3.699999999999989</v>
      </c>
      <c r="K930" s="14" t="n">
        <v>-0.007758439924512453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2026-09-24T12:54:47.686536+00:00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Advait Energy Transitions Ltd</t>
        </is>
      </c>
      <c r="E931" s="7" t="inlineStr">
        <is>
          <t>ADVAIT</t>
        </is>
      </c>
      <c r="F931" s="7" t="inlineStr">
        <is>
          <t>BSE</t>
        </is>
      </c>
      <c r="G931" s="7" t="inlineStr">
        <is>
          <t>미정</t>
        </is>
      </c>
      <c r="H931" s="8" t="n">
        <v>1920.25</v>
      </c>
      <c r="I931" s="8" t="n">
        <v>1975.8</v>
      </c>
      <c r="J931" s="8" t="n">
        <v>-55.54999999999995</v>
      </c>
      <c r="K931" s="9" t="n">
        <v>-0.0281151938455309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2026-09-24T12:54:47.686536+00:00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Canada</t>
        </is>
      </c>
      <c r="D932" s="12" t="inlineStr">
        <is>
          <t>Hammond Manufacturing Co. Ltd. Class A</t>
        </is>
      </c>
      <c r="E932" s="12" t="inlineStr">
        <is>
          <t>HMM.A</t>
        </is>
      </c>
      <c r="F932" s="12" t="inlineStr">
        <is>
          <t>TSX</t>
        </is>
      </c>
      <c r="G932" s="12" t="inlineStr">
        <is>
          <t>미정</t>
        </is>
      </c>
      <c r="H932" s="13" t="n">
        <v>28.9</v>
      </c>
      <c r="I932" s="13" t="n">
        <v>27.8</v>
      </c>
      <c r="J932" s="13" t="n">
        <v>1.099999999999998</v>
      </c>
      <c r="K932" s="14" t="n">
        <v>0.03956834532374093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2026-09-24T12:54:47.686536+00:00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Quadrant Future Tek Limited</t>
        </is>
      </c>
      <c r="E933" s="7" t="inlineStr">
        <is>
          <t>QUADFUTURE</t>
        </is>
      </c>
      <c r="F933" s="7" t="inlineStr">
        <is>
          <t>NSE</t>
        </is>
      </c>
      <c r="G933" s="7" t="inlineStr">
        <is>
          <t>미정</t>
        </is>
      </c>
      <c r="H933" s="8" t="n">
        <v>500.4</v>
      </c>
      <c r="I933" s="8" t="n">
        <v>526.55</v>
      </c>
      <c r="J933" s="8" t="n">
        <v>-26.14999999999998</v>
      </c>
      <c r="K933" s="9" t="n">
        <v>-0.04966290000949573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2026-09-24T12:54:47.686536+00:00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Supreme PLC</t>
        </is>
      </c>
      <c r="E934" s="12" t="inlineStr">
        <is>
          <t>SUP</t>
        </is>
      </c>
      <c r="F934" s="12" t="inlineStr">
        <is>
          <t>LSE</t>
        </is>
      </c>
      <c r="G934" s="12" t="inlineStr">
        <is>
          <t>미정</t>
        </is>
      </c>
      <c r="H934" s="13" t="n">
        <v>139.5</v>
      </c>
      <c r="I934" s="13" t="n">
        <v>138</v>
      </c>
      <c r="J934" s="13" t="n">
        <v>1.5</v>
      </c>
      <c r="K934" s="14" t="n">
        <v>0.0108695652173913</v>
      </c>
      <c r="L934" s="13" t="inlineStr"/>
      <c r="M934" s="14" t="n"/>
      <c r="N934" s="12" t="inlineStr">
        <is>
          <t>2026-09-23</t>
        </is>
      </c>
      <c r="O934" s="15" t="inlineStr">
        <is>
          <t>이전 완료 거래일 유지</t>
        </is>
      </c>
      <c r="P934" s="12" t="n"/>
      <c r="Q934" s="12" t="inlineStr">
        <is>
          <t>2026-09-24T12:54:47.686536+00:00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60.15</v>
      </c>
      <c r="I935" s="8" t="n">
        <v>62.29</v>
      </c>
      <c r="J935" s="8" t="n">
        <v>-2.140000000000001</v>
      </c>
      <c r="K935" s="9" t="n">
        <v>-0.03435543425911062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2026-09-24T12:54:47.686536+00:00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Japan</t>
        </is>
      </c>
      <c r="D936" s="12" t="inlineStr">
        <is>
          <t>Kawaden Corporation</t>
        </is>
      </c>
      <c r="E936" s="12" t="inlineStr">
        <is>
          <t>6648</t>
        </is>
      </c>
      <c r="F936" s="12" t="inlineStr">
        <is>
          <t>TSE</t>
        </is>
      </c>
      <c r="G936" s="12" t="inlineStr">
        <is>
          <t>미정</t>
        </is>
      </c>
      <c r="H936" s="13" t="n">
        <v>1663</v>
      </c>
      <c r="I936" s="13" t="n">
        <v>1651</v>
      </c>
      <c r="J936" s="13" t="n">
        <v>12</v>
      </c>
      <c r="K936" s="14" t="n">
        <v>0.007268322228952151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2026-09-24T12:54:47.686536+00:00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Danish Power Ltd.</t>
        </is>
      </c>
      <c r="E937" s="7" t="inlineStr">
        <is>
          <t>DANISH</t>
        </is>
      </c>
      <c r="F937" s="7" t="inlineStr">
        <is>
          <t>NSE</t>
        </is>
      </c>
      <c r="G937" s="7" t="inlineStr">
        <is>
          <t>미정</t>
        </is>
      </c>
      <c r="H937" s="8" t="n">
        <v>950.45</v>
      </c>
      <c r="I937" s="8" t="n">
        <v>1003.2</v>
      </c>
      <c r="J937" s="8" t="n">
        <v>-52.75</v>
      </c>
      <c r="K937" s="9" t="n">
        <v>-0.05258173843700159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2026-09-24T12:54:47.686536+00:00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</v>
      </c>
      <c r="I938" s="13" t="n">
        <v>93.5</v>
      </c>
      <c r="J938" s="13" t="n">
        <v>-0.5</v>
      </c>
      <c r="K938" s="14" t="n">
        <v>-0.005347593582887699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2026-09-24T12:54:47.686536+00:00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1905.6</v>
      </c>
      <c r="I939" s="8" t="n">
        <v>1931.7</v>
      </c>
      <c r="J939" s="8" t="n">
        <v>-26.10000000000014</v>
      </c>
      <c r="K939" s="9" t="n">
        <v>-0.01351141481596528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2026-09-24T12:54:47.686536+00:00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Austria</t>
        </is>
      </c>
      <c r="D940" s="12" t="inlineStr">
        <is>
          <t>Zumtobel Group AG</t>
        </is>
      </c>
      <c r="E940" s="12" t="inlineStr">
        <is>
          <t>ZAG</t>
        </is>
      </c>
      <c r="F940" s="12" t="inlineStr">
        <is>
          <t>VIE</t>
        </is>
      </c>
      <c r="G940" s="12" t="inlineStr">
        <is>
          <t>미정</t>
        </is>
      </c>
      <c r="H940" s="13" t="n">
        <v>4.05</v>
      </c>
      <c r="I940" s="13" t="n">
        <v>4.1</v>
      </c>
      <c r="J940" s="13" t="n">
        <v>-0.04999999999999982</v>
      </c>
      <c r="K940" s="14" t="n">
        <v>-0.01219512195121947</v>
      </c>
      <c r="L940" s="13" t="inlineStr"/>
      <c r="M940" s="14" t="n"/>
      <c r="N940" s="12" t="inlineStr">
        <is>
          <t>2026-09-23</t>
        </is>
      </c>
      <c r="O940" s="15" t="inlineStr">
        <is>
          <t>이전 완료 거래일 유지</t>
        </is>
      </c>
      <c r="P940" s="12" t="n"/>
      <c r="Q940" s="12" t="inlineStr">
        <is>
          <t>2026-09-24T12:54:47.686536+00:00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NanoXplore, Inc.</t>
        </is>
      </c>
      <c r="E941" s="7" t="inlineStr">
        <is>
          <t>GRA</t>
        </is>
      </c>
      <c r="F941" s="7" t="inlineStr">
        <is>
          <t>TSX</t>
        </is>
      </c>
      <c r="G941" s="7" t="inlineStr">
        <is>
          <t>미정</t>
        </is>
      </c>
      <c r="H941" s="8" t="n">
        <v>1.5</v>
      </c>
      <c r="I941" s="8" t="n">
        <v>1.55</v>
      </c>
      <c r="J941" s="8" t="n">
        <v>-0.05000000000000004</v>
      </c>
      <c r="K941" s="9" t="n">
        <v>-0.03225806451612906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2026-09-24T12:54:47.686536+00:00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0.5232</v>
      </c>
      <c r="I942" s="13" t="n">
        <v>0.5574</v>
      </c>
      <c r="J942" s="13" t="n">
        <v>-0.03420000000000001</v>
      </c>
      <c r="K942" s="14" t="n">
        <v>-0.0613562970936491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2026-09-24T12:54:47.686536+00:00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Radbon Electronics Co., Ltd.</t>
        </is>
      </c>
      <c r="E943" s="7" t="inlineStr">
        <is>
          <t>7893</t>
        </is>
      </c>
      <c r="F943" s="7" t="inlineStr">
        <is>
          <t>TPEX</t>
        </is>
      </c>
      <c r="G943" s="7" t="inlineStr">
        <is>
          <t>미정</t>
        </is>
      </c>
      <c r="H943" s="8" t="n">
        <v>143.5</v>
      </c>
      <c r="I943" s="8" t="n">
        <v>151</v>
      </c>
      <c r="J943" s="8" t="n">
        <v>-7.5</v>
      </c>
      <c r="K943" s="9" t="n">
        <v>-0.04966887417218543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2026-09-24T12:54:47.686536+00:00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162.28</v>
      </c>
      <c r="I944" s="13" t="n">
        <v>164.73</v>
      </c>
      <c r="J944" s="13" t="n">
        <v>-2.449999999999989</v>
      </c>
      <c r="K944" s="14" t="n">
        <v>-0.01487282219389297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2026-09-24T12:54:47.686536+00:00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Haycarb PLC</t>
        </is>
      </c>
      <c r="E945" s="7" t="inlineStr">
        <is>
          <t>HAYC.N0000</t>
        </is>
      </c>
      <c r="F945" s="7" t="inlineStr">
        <is>
          <t>CSELK</t>
        </is>
      </c>
      <c r="G945" s="7" t="inlineStr">
        <is>
          <t>미정</t>
        </is>
      </c>
      <c r="H945" s="8" t="n">
        <v>209.75</v>
      </c>
      <c r="I945" s="8" t="n">
        <v>209.75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2026-09-24T12:54:47.686536+00:00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25.32</v>
      </c>
      <c r="I946" s="13" t="n">
        <v>25.18</v>
      </c>
      <c r="J946" s="13" t="n">
        <v>0.1400000000000006</v>
      </c>
      <c r="K946" s="14" t="n">
        <v>0.005559968228753</v>
      </c>
      <c r="L946" s="13" t="inlineStr"/>
      <c r="M946" s="14" t="n"/>
      <c r="N946" s="12" t="inlineStr">
        <is>
          <t>2026-09-23</t>
        </is>
      </c>
      <c r="O946" s="15" t="inlineStr">
        <is>
          <t>이전 완료 거래일 유지</t>
        </is>
      </c>
      <c r="P946" s="12" t="n"/>
      <c r="Q946" s="12" t="inlineStr">
        <is>
          <t>2026-09-24T12:54:47.686536+00:00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NeoVolta Inc.</t>
        </is>
      </c>
      <c r="E947" s="7" t="inlineStr">
        <is>
          <t>NEOV</t>
        </is>
      </c>
      <c r="F947" s="7" t="inlineStr">
        <is>
          <t>NASDAQ</t>
        </is>
      </c>
      <c r="G947" s="7" t="inlineStr">
        <is>
          <t>미정</t>
        </is>
      </c>
      <c r="H947" s="8" t="n">
        <v>3.17</v>
      </c>
      <c r="I947" s="8" t="n">
        <v>3.36</v>
      </c>
      <c r="J947" s="8" t="n">
        <v>-0.1899999999999999</v>
      </c>
      <c r="K947" s="9" t="n">
        <v>-0.05654761904761903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2026-09-24T12:54:47.686536+00:00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HYE Technology Co., Ltd.</t>
        </is>
      </c>
      <c r="E948" s="12" t="inlineStr">
        <is>
          <t>6877</t>
        </is>
      </c>
      <c r="F948" s="12" t="inlineStr">
        <is>
          <t>TPEX</t>
        </is>
      </c>
      <c r="G948" s="12" t="inlineStr">
        <is>
          <t>미정</t>
        </is>
      </c>
      <c r="H948" s="13" t="n">
        <v>122.5</v>
      </c>
      <c r="I948" s="13" t="n">
        <v>126.5</v>
      </c>
      <c r="J948" s="13" t="n">
        <v>-4</v>
      </c>
      <c r="K948" s="14" t="n">
        <v>-0.03162055335968379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2026-09-24T12:54:47.686536+00:00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Capstone Energy Plus, Inc.</t>
        </is>
      </c>
      <c r="E949" s="7" t="inlineStr">
        <is>
          <t>CEPL</t>
        </is>
      </c>
      <c r="F949" s="7" t="inlineStr">
        <is>
          <t>NASDAQ</t>
        </is>
      </c>
      <c r="G949" s="7" t="inlineStr">
        <is>
          <t>미정</t>
        </is>
      </c>
      <c r="H949" s="8" t="n">
        <v>5.48</v>
      </c>
      <c r="I949" s="8" t="n">
        <v>5.95</v>
      </c>
      <c r="J949" s="8" t="n">
        <v>-0.4699999999999998</v>
      </c>
      <c r="K949" s="9" t="n">
        <v>-0.07899159663865542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2026-09-24T12:54:47.686536+00:00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VSO Electronics Co., Ltd.</t>
        </is>
      </c>
      <c r="E950" s="12" t="inlineStr">
        <is>
          <t>6913</t>
        </is>
      </c>
      <c r="F950" s="12" t="inlineStr">
        <is>
          <t>TPEX</t>
        </is>
      </c>
      <c r="G950" s="12" t="inlineStr">
        <is>
          <t>미정</t>
        </is>
      </c>
      <c r="H950" s="13" t="n">
        <v>127.5</v>
      </c>
      <c r="I950" s="13" t="n">
        <v>128</v>
      </c>
      <c r="J950" s="13" t="n">
        <v>-0.5</v>
      </c>
      <c r="K950" s="14" t="n">
        <v>-0.00390625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2026-09-24T12:54:47.686536+00:00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5670</v>
      </c>
      <c r="I951" s="8" t="n">
        <v>5730</v>
      </c>
      <c r="J951" s="8" t="n">
        <v>-60</v>
      </c>
      <c r="K951" s="9" t="n">
        <v>-0.01047120418848168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2026-09-24T12:54:47.686536+00:00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205.03</v>
      </c>
      <c r="I952" s="13" t="n">
        <v>207.89</v>
      </c>
      <c r="J952" s="13" t="n">
        <v>-2.859999999999985</v>
      </c>
      <c r="K952" s="14" t="n">
        <v>-0.01375727548222611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2026-09-24T12:54:47.686536+00:00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Servotech Renewable Power System Ltd</t>
        </is>
      </c>
      <c r="E953" s="7" t="inlineStr">
        <is>
          <t>SERVOTECH</t>
        </is>
      </c>
      <c r="F953" s="7" t="inlineStr">
        <is>
          <t>NSE</t>
        </is>
      </c>
      <c r="G953" s="7" t="inlineStr">
        <is>
          <t>미정</t>
        </is>
      </c>
      <c r="H953" s="8" t="n">
        <v>70.29000000000001</v>
      </c>
      <c r="I953" s="8" t="n">
        <v>71.67</v>
      </c>
      <c r="J953" s="8" t="n">
        <v>-1.379999999999995</v>
      </c>
      <c r="K953" s="9" t="n">
        <v>-0.01925491837588943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2026-09-24T12:54:47.686536+00:00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Vivid Electromech Ltd.</t>
        </is>
      </c>
      <c r="E954" s="12" t="inlineStr">
        <is>
          <t>VIVIDEL</t>
        </is>
      </c>
      <c r="F954" s="12" t="inlineStr">
        <is>
          <t>NSE</t>
        </is>
      </c>
      <c r="G954" s="12" t="inlineStr">
        <is>
          <t>미정</t>
        </is>
      </c>
      <c r="H954" s="13" t="n">
        <v>1790</v>
      </c>
      <c r="I954" s="13" t="n">
        <v>1763</v>
      </c>
      <c r="J954" s="13" t="n">
        <v>27</v>
      </c>
      <c r="K954" s="14" t="n">
        <v>0.01531480431083381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2026-09-24T12:54:47.686536+00:00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59.6</v>
      </c>
      <c r="I955" s="8" t="n">
        <v>59.9</v>
      </c>
      <c r="J955" s="8" t="n">
        <v>-0.2999999999999972</v>
      </c>
      <c r="K955" s="9" t="n">
        <v>-0.005008347245408968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2026-09-24T12:54:47.686536+00:00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1020</v>
      </c>
      <c r="I956" s="13" t="n">
        <v>1030</v>
      </c>
      <c r="J956" s="13" t="n">
        <v>-10</v>
      </c>
      <c r="K956" s="14" t="n">
        <v>-0.009708737864077669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2026-09-24T12:54:47.686536+00:00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432.3</v>
      </c>
      <c r="I957" s="8" t="n">
        <v>444.65</v>
      </c>
      <c r="J957" s="8" t="n">
        <v>-12.34999999999997</v>
      </c>
      <c r="K957" s="9" t="n">
        <v>-0.02777465422242206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2026-09-24T12:54:47.686536+00:00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112.5</v>
      </c>
      <c r="I958" s="13" t="n">
        <v>121.5</v>
      </c>
      <c r="J958" s="13" t="n">
        <v>-9</v>
      </c>
      <c r="K958" s="14" t="n">
        <v>-0.07407407407407407</v>
      </c>
      <c r="L958" s="13" t="inlineStr"/>
      <c r="M958" s="14" t="n"/>
      <c r="N958" s="12" t="inlineStr">
        <is>
          <t>2026-09-23</t>
        </is>
      </c>
      <c r="O958" s="15" t="inlineStr">
        <is>
          <t>이전 완료 거래일 유지</t>
        </is>
      </c>
      <c r="P958" s="12" t="n"/>
      <c r="Q958" s="12" t="inlineStr">
        <is>
          <t>2026-09-24T12:54:47.686536+00:00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633.8</v>
      </c>
      <c r="I959" s="8" t="n">
        <v>640.15</v>
      </c>
      <c r="J959" s="8" t="n">
        <v>-6.350000000000023</v>
      </c>
      <c r="K959" s="9" t="n">
        <v>-0.009919550105444073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2026-09-24T12:54:47.686536+00:00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18.5</v>
      </c>
      <c r="I960" s="13" t="n">
        <v>18.75</v>
      </c>
      <c r="J960" s="13" t="n">
        <v>-0.25</v>
      </c>
      <c r="K960" s="14" t="n">
        <v>-0.01333333333333333</v>
      </c>
      <c r="L960" s="13" t="inlineStr"/>
      <c r="M960" s="14" t="n"/>
      <c r="N960" s="12" t="inlineStr">
        <is>
          <t>2026-09-23</t>
        </is>
      </c>
      <c r="O960" s="15" t="inlineStr">
        <is>
          <t>이전 완료 거래일 유지</t>
        </is>
      </c>
      <c r="P960" s="12" t="n"/>
      <c r="Q960" s="12" t="inlineStr">
        <is>
          <t>2026-09-24T12:54:47.686536+00:00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United Fiber Optic Communication Inc.</t>
        </is>
      </c>
      <c r="E961" s="7" t="inlineStr">
        <is>
          <t>4903</t>
        </is>
      </c>
      <c r="F961" s="7" t="inlineStr">
        <is>
          <t>TPEX</t>
        </is>
      </c>
      <c r="G961" s="7" t="inlineStr">
        <is>
          <t>미정</t>
        </is>
      </c>
      <c r="H961" s="8" t="n">
        <v>43</v>
      </c>
      <c r="I961" s="8" t="n">
        <v>42.15</v>
      </c>
      <c r="J961" s="8" t="n">
        <v>0.8500000000000014</v>
      </c>
      <c r="K961" s="9" t="n">
        <v>0.0201660735468565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2026-09-24T12:54:47.686536+00:00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53.3</v>
      </c>
      <c r="I962" s="13" t="n">
        <v>53.1</v>
      </c>
      <c r="J962" s="13" t="n">
        <v>0.1999999999999957</v>
      </c>
      <c r="K962" s="14" t="n">
        <v>0.003766478342749449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2026-09-24T12:54:47.686536+00:00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299.3</v>
      </c>
      <c r="I963" s="8" t="n">
        <v>303.5</v>
      </c>
      <c r="J963" s="8" t="n">
        <v>-4.199999999999989</v>
      </c>
      <c r="K963" s="9" t="n">
        <v>-0.01383855024711693</v>
      </c>
      <c r="L963" s="8" t="inlineStr"/>
      <c r="M963" s="9" t="n"/>
      <c r="N963" s="7" t="inlineStr">
        <is>
          <t>2026-09-23</t>
        </is>
      </c>
      <c r="O963" s="15" t="inlineStr">
        <is>
          <t>이전 완료 거래일 유지</t>
        </is>
      </c>
      <c r="P963" s="7" t="n"/>
      <c r="Q963" s="7" t="inlineStr">
        <is>
          <t>2026-09-24T12:54:47.686536+00:00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4959</v>
      </c>
      <c r="I964" s="13" t="n">
        <v>5004</v>
      </c>
      <c r="J964" s="13" t="n">
        <v>-45</v>
      </c>
      <c r="K964" s="14" t="n">
        <v>-0.008992805755395683</v>
      </c>
      <c r="L964" s="13" t="inlineStr"/>
      <c r="M964" s="14" t="n"/>
      <c r="N964" s="12" t="inlineStr">
        <is>
          <t>2026-09-23</t>
        </is>
      </c>
      <c r="O964" s="15" t="inlineStr">
        <is>
          <t>이전 완료 거래일 유지</t>
        </is>
      </c>
      <c r="P964" s="12" t="n"/>
      <c r="Q964" s="12" t="inlineStr">
        <is>
          <t>2026-09-24T12:54:47.686536+00:00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2026-09-24T12:54:47.686536+00:00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CBAK Energy Technology Limited</t>
        </is>
      </c>
      <c r="E966" s="12" t="inlineStr">
        <is>
          <t>CBAT</t>
        </is>
      </c>
      <c r="F966" s="12" t="inlineStr">
        <is>
          <t>NASDAQ</t>
        </is>
      </c>
      <c r="G966" s="12" t="inlineStr">
        <is>
          <t>미정</t>
        </is>
      </c>
      <c r="H966" s="13" t="n">
        <v>1.46</v>
      </c>
      <c r="I966" s="13" t="n">
        <v>1.29</v>
      </c>
      <c r="J966" s="13" t="n">
        <v>0.1699999999999999</v>
      </c>
      <c r="K966" s="14" t="n">
        <v>0.131782945736434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2026-09-24T12:54:47.686536+00:00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Tungsten Co., Ltd.</t>
        </is>
      </c>
      <c r="E967" s="7" t="inlineStr">
        <is>
          <t>6998</t>
        </is>
      </c>
      <c r="F967" s="7" t="inlineStr">
        <is>
          <t>TSE</t>
        </is>
      </c>
      <c r="G967" s="7" t="inlineStr">
        <is>
          <t>미정</t>
        </is>
      </c>
      <c r="H967" s="8" t="n">
        <v>4250</v>
      </c>
      <c r="I967" s="8" t="n">
        <v>4025</v>
      </c>
      <c r="J967" s="8" t="n">
        <v>225</v>
      </c>
      <c r="K967" s="9" t="n">
        <v>0.05590062111801242</v>
      </c>
      <c r="L967" s="8" t="inlineStr"/>
      <c r="M967" s="9" t="n"/>
      <c r="N967" s="7" t="inlineStr">
        <is>
          <t>2026-09-24</t>
        </is>
      </c>
      <c r="O967" s="7" t="inlineStr">
        <is>
          <t>최신 완료 거래일</t>
        </is>
      </c>
      <c r="P967" s="7" t="n"/>
      <c r="Q967" s="7" t="inlineStr">
        <is>
          <t>2026-09-24T12:54:47.686536+00:00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1362</v>
      </c>
      <c r="I968" s="13" t="n">
        <v>1386</v>
      </c>
      <c r="J968" s="13" t="n">
        <v>-24</v>
      </c>
      <c r="K968" s="14" t="n">
        <v>-0.01731601731601732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2026-09-24T12:54:47.686536+00:00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1008</v>
      </c>
      <c r="I969" s="8" t="n">
        <v>992</v>
      </c>
      <c r="J969" s="8" t="n">
        <v>16</v>
      </c>
      <c r="K969" s="9" t="n">
        <v>0.01612903225806452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2026-09-24T12:54:47.686536+00:00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1.93</v>
      </c>
      <c r="I970" s="13" t="n">
        <v>1.96</v>
      </c>
      <c r="J970" s="13" t="n">
        <v>-0.03000000000000003</v>
      </c>
      <c r="K970" s="14" t="n">
        <v>-0.0153061224489796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2026-09-24T12:54:47.686536+00:00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11.95</v>
      </c>
      <c r="I971" s="8" t="n">
        <v>11.45</v>
      </c>
      <c r="J971" s="8" t="n">
        <v>0.5</v>
      </c>
      <c r="K971" s="9" t="n">
        <v>0.04366812227074236</v>
      </c>
      <c r="L971" s="8" t="inlineStr"/>
      <c r="M971" s="9" t="n"/>
      <c r="N971" s="7" t="inlineStr">
        <is>
          <t>2026-09-23</t>
        </is>
      </c>
      <c r="O971" s="15" t="inlineStr">
        <is>
          <t>이전 완료 거래일 유지</t>
        </is>
      </c>
      <c r="P971" s="7" t="n"/>
      <c r="Q971" s="7" t="inlineStr">
        <is>
          <t>2026-09-24T12:54:47.686536+00:00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Innoviz Technologies Ltd.</t>
        </is>
      </c>
      <c r="E972" s="12" t="inlineStr">
        <is>
          <t>INVZ</t>
        </is>
      </c>
      <c r="F972" s="12" t="inlineStr">
        <is>
          <t>NASDAQ</t>
        </is>
      </c>
      <c r="G972" s="12" t="inlineStr">
        <is>
          <t>미정</t>
        </is>
      </c>
      <c r="H972" s="13" t="n">
        <v>0.4081</v>
      </c>
      <c r="I972" s="13" t="n">
        <v>0.35</v>
      </c>
      <c r="J972" s="13" t="n">
        <v>0.05810000000000004</v>
      </c>
      <c r="K972" s="14" t="n">
        <v>0.1660000000000001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2026-09-24T12:54:47.686536+00:00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36.21</v>
      </c>
      <c r="I973" s="8" t="n">
        <v>37.03</v>
      </c>
      <c r="J973" s="8" t="n">
        <v>-0.8200000000000003</v>
      </c>
      <c r="K973" s="9" t="n">
        <v>-0.02214420739940589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2026-09-24T12:54:47.686536+00:00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2590</v>
      </c>
      <c r="I974" s="13" t="n">
        <v>2660</v>
      </c>
      <c r="J974" s="13" t="n">
        <v>-70</v>
      </c>
      <c r="K974" s="14" t="n">
        <v>-0.02631578947368421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2026-09-24T12:54:47.686536+00:00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26.8</v>
      </c>
      <c r="I975" s="8" t="n">
        <v>27.36</v>
      </c>
      <c r="J975" s="8" t="n">
        <v>-0.5599999999999987</v>
      </c>
      <c r="K975" s="9" t="n">
        <v>-0.0204678362573099</v>
      </c>
      <c r="L975" s="8" t="inlineStr"/>
      <c r="M975" s="9" t="n"/>
      <c r="N975" s="7" t="inlineStr">
        <is>
          <t>2026-09-23</t>
        </is>
      </c>
      <c r="O975" s="15" t="inlineStr">
        <is>
          <t>이전 완료 거래일 유지</t>
        </is>
      </c>
      <c r="P975" s="7" t="n"/>
      <c r="Q975" s="7" t="inlineStr">
        <is>
          <t>2026-09-24T12:54:47.686536+00:00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Birla Cable Limited</t>
        </is>
      </c>
      <c r="E976" s="12" t="inlineStr">
        <is>
          <t>BIRLACABLE</t>
        </is>
      </c>
      <c r="F976" s="12" t="inlineStr">
        <is>
          <t>NSE</t>
        </is>
      </c>
      <c r="G976" s="12" t="inlineStr">
        <is>
          <t>미정</t>
        </is>
      </c>
      <c r="H976" s="13" t="n">
        <v>345.2</v>
      </c>
      <c r="I976" s="13" t="n">
        <v>361.9</v>
      </c>
      <c r="J976" s="13" t="n">
        <v>-16.69999999999999</v>
      </c>
      <c r="K976" s="14" t="n">
        <v>-0.04614534401768441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2026-09-24T12:54:47.686536+00:00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495.1</v>
      </c>
      <c r="I977" s="8" t="n">
        <v>506.8</v>
      </c>
      <c r="J977" s="8" t="n">
        <v>-11.69999999999999</v>
      </c>
      <c r="K977" s="9" t="n">
        <v>-0.02308602999210731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2026-09-24T12:54:47.686536+00:00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YFC-BonEagle Electric Co., Ltd.</t>
        </is>
      </c>
      <c r="E978" s="12" t="inlineStr">
        <is>
          <t>6220</t>
        </is>
      </c>
      <c r="F978" s="12" t="inlineStr">
        <is>
          <t>TPEX</t>
        </is>
      </c>
      <c r="G978" s="12" t="inlineStr">
        <is>
          <t>미정</t>
        </is>
      </c>
      <c r="H978" s="13" t="n">
        <v>25.25</v>
      </c>
      <c r="I978" s="13" t="n">
        <v>25.1</v>
      </c>
      <c r="J978" s="13" t="n">
        <v>0.1499999999999986</v>
      </c>
      <c r="K978" s="14" t="n">
        <v>0.005976095617529823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2026-09-24T12:54:47.686536+00:00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Solteam Incorporation</t>
        </is>
      </c>
      <c r="E979" s="7" t="inlineStr">
        <is>
          <t>3484</t>
        </is>
      </c>
      <c r="F979" s="7" t="inlineStr">
        <is>
          <t>TPEX</t>
        </is>
      </c>
      <c r="G979" s="7" t="inlineStr">
        <is>
          <t>미정</t>
        </is>
      </c>
      <c r="H979" s="8" t="n">
        <v>46.25</v>
      </c>
      <c r="I979" s="8" t="n">
        <v>45.9</v>
      </c>
      <c r="J979" s="8" t="n">
        <v>0.3500000000000014</v>
      </c>
      <c r="K979" s="9" t="n">
        <v>0.007625272331154715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2026-09-24T12:54:47.686536+00:00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18.33</v>
      </c>
      <c r="I980" s="13" t="n">
        <v>18.7</v>
      </c>
      <c r="J980" s="13" t="n">
        <v>-0.370000000000001</v>
      </c>
      <c r="K980" s="14" t="n">
        <v>-0.01978609625668454</v>
      </c>
      <c r="L980" s="13" t="inlineStr"/>
      <c r="M980" s="14" t="n"/>
      <c r="N980" s="12" t="inlineStr">
        <is>
          <t>2026-09-23</t>
        </is>
      </c>
      <c r="O980" s="15" t="inlineStr">
        <is>
          <t>이전 완료 거래일 유지</t>
        </is>
      </c>
      <c r="P980" s="12" t="n"/>
      <c r="Q980" s="12" t="inlineStr">
        <is>
          <t>2026-09-24T12:54:47.686536+00:00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1434</v>
      </c>
      <c r="I981" s="8" t="n">
        <v>1440</v>
      </c>
      <c r="J981" s="8" t="n">
        <v>-6</v>
      </c>
      <c r="K981" s="9" t="n">
        <v>-0.004166666666666667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2026-09-24T12:54:47.686536+00:00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Estonia</t>
        </is>
      </c>
      <c r="D982" s="12" t="inlineStr">
        <is>
          <t>Harju Elekter Group AS</t>
        </is>
      </c>
      <c r="E982" s="12" t="inlineStr">
        <is>
          <t>HAE1T</t>
        </is>
      </c>
      <c r="F982" s="12" t="inlineStr">
        <is>
          <t>OMXTSE</t>
        </is>
      </c>
      <c r="G982" s="12" t="inlineStr">
        <is>
          <t>미정</t>
        </is>
      </c>
      <c r="H982" s="13" t="n">
        <v>5.22</v>
      </c>
      <c r="I982" s="13" t="n">
        <v>5.24</v>
      </c>
      <c r="J982" s="13" t="n">
        <v>-0.02000000000000046</v>
      </c>
      <c r="K982" s="14" t="n">
        <v>-0.003816793893129859</v>
      </c>
      <c r="L982" s="13" t="inlineStr"/>
      <c r="M982" s="14" t="n"/>
      <c r="N982" s="12" t="inlineStr">
        <is>
          <t>2026-09-23</t>
        </is>
      </c>
      <c r="O982" s="15" t="inlineStr">
        <is>
          <t>이전 완료 거래일 유지</t>
        </is>
      </c>
      <c r="P982" s="12" t="n"/>
      <c r="Q982" s="12" t="inlineStr">
        <is>
          <t>2026-09-24T12:54:47.686536+00:00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Tirathai Public Co., Ltd.</t>
        </is>
      </c>
      <c r="E983" s="7" t="inlineStr">
        <is>
          <t>TRT</t>
        </is>
      </c>
      <c r="F983" s="7" t="inlineStr">
        <is>
          <t>SET</t>
        </is>
      </c>
      <c r="G983" s="7" t="inlineStr">
        <is>
          <t>미정</t>
        </is>
      </c>
      <c r="H983" s="8" t="n">
        <v>11.6</v>
      </c>
      <c r="I983" s="8" t="n">
        <v>11.9</v>
      </c>
      <c r="J983" s="8" t="n">
        <v>-0.3000000000000007</v>
      </c>
      <c r="K983" s="9" t="n">
        <v>-0.02521008403361351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2026-09-24T12:54:47.686536+00:00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ASEFA Public Company Limited</t>
        </is>
      </c>
      <c r="E984" s="12" t="inlineStr">
        <is>
          <t>ASEFA</t>
        </is>
      </c>
      <c r="F984" s="12" t="inlineStr">
        <is>
          <t>SET</t>
        </is>
      </c>
      <c r="G984" s="12" t="inlineStr">
        <is>
          <t>미정</t>
        </is>
      </c>
      <c r="H984" s="13" t="n">
        <v>6.35</v>
      </c>
      <c r="I984" s="13" t="n">
        <v>6.5</v>
      </c>
      <c r="J984" s="13" t="n">
        <v>-0.1500000000000004</v>
      </c>
      <c r="K984" s="14" t="n">
        <v>-0.02307692307692313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2026-09-24T12:54:47.686536+00:00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4.32</v>
      </c>
      <c r="I985" s="8" t="n">
        <v>4.41</v>
      </c>
      <c r="J985" s="8" t="n">
        <v>-0.08999999999999986</v>
      </c>
      <c r="K985" s="9" t="n">
        <v>-0.02040816326530609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2026-09-24T12:54:47.686536+00:00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538.65</v>
      </c>
      <c r="I986" s="13" t="n">
        <v>549.05</v>
      </c>
      <c r="J986" s="13" t="n">
        <v>-10.39999999999998</v>
      </c>
      <c r="K986" s="14" t="n">
        <v>-0.01894180857845365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2026-09-24T12:54:47.686536+00:00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Hadron Energy, Inc.</t>
        </is>
      </c>
      <c r="E987" s="7" t="inlineStr">
        <is>
          <t>HDRN</t>
        </is>
      </c>
      <c r="F987" s="7" t="inlineStr">
        <is>
          <t>NASDAQ</t>
        </is>
      </c>
      <c r="G987" s="7" t="inlineStr">
        <is>
          <t>미정</t>
        </is>
      </c>
      <c r="H987" s="8" t="n">
        <v>1.4</v>
      </c>
      <c r="I987" s="8" t="n">
        <v>1.48</v>
      </c>
      <c r="J987" s="8" t="n">
        <v>-0.08000000000000007</v>
      </c>
      <c r="K987" s="9" t="n">
        <v>-0.05405405405405411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2026-09-24T12:54:47.686536+00:00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Ultralife Corporation</t>
        </is>
      </c>
      <c r="E988" s="12" t="inlineStr">
        <is>
          <t>ULBI</t>
        </is>
      </c>
      <c r="F988" s="12" t="inlineStr">
        <is>
          <t>NASDAQ</t>
        </is>
      </c>
      <c r="G988" s="12" t="inlineStr">
        <is>
          <t>미정</t>
        </is>
      </c>
      <c r="H988" s="13" t="n">
        <v>5.9</v>
      </c>
      <c r="I988" s="13" t="n">
        <v>5.7</v>
      </c>
      <c r="J988" s="13" t="n">
        <v>0.2000000000000002</v>
      </c>
      <c r="K988" s="14" t="n">
        <v>0.03508771929824565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2026-09-24T12:54:47.686536+00:00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13.86</v>
      </c>
      <c r="I989" s="8" t="n">
        <v>13.74</v>
      </c>
      <c r="J989" s="8" t="n">
        <v>0.1199999999999992</v>
      </c>
      <c r="K989" s="9" t="n">
        <v>0.008733624454148414</v>
      </c>
      <c r="L989" s="8" t="inlineStr"/>
      <c r="M989" s="9" t="n"/>
      <c r="N989" s="7" t="inlineStr">
        <is>
          <t>2026-09-23</t>
        </is>
      </c>
      <c r="O989" s="15" t="inlineStr">
        <is>
          <t>이전 완료 거래일 유지</t>
        </is>
      </c>
      <c r="P989" s="7" t="n"/>
      <c r="Q989" s="7" t="inlineStr">
        <is>
          <t>2026-09-24T12:54:47.686536+00:00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32.9</v>
      </c>
      <c r="J990" s="13" t="n">
        <v>0.1000000000000014</v>
      </c>
      <c r="K990" s="14" t="n">
        <v>0.003039513677811594</v>
      </c>
      <c r="L990" s="13" t="inlineStr"/>
      <c r="M990" s="14" t="n"/>
      <c r="N990" s="12" t="inlineStr">
        <is>
          <t>2026-09-23</t>
        </is>
      </c>
      <c r="O990" s="15" t="inlineStr">
        <is>
          <t>이전 완료 거래일 유지</t>
        </is>
      </c>
      <c r="P990" s="12" t="n"/>
      <c r="Q990" s="12" t="inlineStr">
        <is>
          <t>2026-09-24T12:54:47.686536+00:00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</v>
      </c>
      <c r="I991" s="8" t="n">
        <v>3.635</v>
      </c>
      <c r="J991" s="8" t="n">
        <v>-0.0349999999999997</v>
      </c>
      <c r="K991" s="9" t="n">
        <v>-0.009628610729023301</v>
      </c>
      <c r="L991" s="8" t="inlineStr"/>
      <c r="M991" s="9" t="n"/>
      <c r="N991" s="7" t="inlineStr">
        <is>
          <t>2026-09-23</t>
        </is>
      </c>
      <c r="O991" s="15" t="inlineStr">
        <is>
          <t>이전 완료 거래일 유지</t>
        </is>
      </c>
      <c r="P991" s="7" t="n"/>
      <c r="Q991" s="7" t="inlineStr">
        <is>
          <t>2026-09-24T12:54:47.686536+00:00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3.15</v>
      </c>
      <c r="I992" s="13" t="n">
        <v>3.32</v>
      </c>
      <c r="J992" s="13" t="n">
        <v>-0.1699999999999999</v>
      </c>
      <c r="K992" s="14" t="n">
        <v>-0.05120481927710843</v>
      </c>
      <c r="L992" s="13" t="inlineStr"/>
      <c r="M992" s="14" t="n"/>
      <c r="N992" s="12" t="inlineStr">
        <is>
          <t>2026-09-23</t>
        </is>
      </c>
      <c r="O992" s="12" t="inlineStr">
        <is>
          <t>최신 완료 거래일</t>
        </is>
      </c>
      <c r="P992" s="12" t="n"/>
      <c r="Q992" s="12" t="inlineStr">
        <is>
          <t>2026-09-24T12:54:47.686536+00:00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6150</v>
      </c>
      <c r="I993" s="8" t="n">
        <v>6130</v>
      </c>
      <c r="J993" s="8" t="n">
        <v>20</v>
      </c>
      <c r="K993" s="9" t="n">
        <v>0.003262642740619902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2026-09-24T12:54:47.686536+00:00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12.1</v>
      </c>
      <c r="I994" s="13" t="n">
        <v>12.2</v>
      </c>
      <c r="J994" s="13" t="n">
        <v>-0.09999999999999964</v>
      </c>
      <c r="K994" s="14" t="n">
        <v>-0.008196721311475381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2026-09-24T12:54:47.686536+00:00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Japan</t>
        </is>
      </c>
      <c r="D995" s="7" t="inlineStr">
        <is>
          <t>FDK Corporation</t>
        </is>
      </c>
      <c r="E995" s="7" t="inlineStr">
        <is>
          <t>6955</t>
        </is>
      </c>
      <c r="F995" s="7" t="inlineStr">
        <is>
          <t>TSE</t>
        </is>
      </c>
      <c r="G995" s="7" t="inlineStr">
        <is>
          <t>미정</t>
        </is>
      </c>
      <c r="H995" s="8" t="n">
        <v>408</v>
      </c>
      <c r="I995" s="8" t="n">
        <v>410</v>
      </c>
      <c r="J995" s="8" t="n">
        <v>-2</v>
      </c>
      <c r="K995" s="9" t="n">
        <v>-0.004878048780487805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2026-09-24T12:54:47.686536+00:00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561.65</v>
      </c>
      <c r="I996" s="13" t="n">
        <v>581.85</v>
      </c>
      <c r="J996" s="13" t="n">
        <v>-20.20000000000005</v>
      </c>
      <c r="K996" s="14" t="n">
        <v>-0.03471685142218792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2026-09-24T12:54:47.686536+00:00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3.86</v>
      </c>
      <c r="I997" s="8" t="n">
        <v>3.97</v>
      </c>
      <c r="J997" s="8" t="n">
        <v>-0.1100000000000003</v>
      </c>
      <c r="K997" s="9" t="n">
        <v>-0.02770780856423182</v>
      </c>
      <c r="L997" s="8" t="inlineStr"/>
      <c r="M997" s="9" t="n"/>
      <c r="N997" s="7" t="inlineStr">
        <is>
          <t>2026-09-23</t>
        </is>
      </c>
      <c r="O997" s="15" t="inlineStr">
        <is>
          <t>이전 완료 거래일 유지</t>
        </is>
      </c>
      <c r="P997" s="7" t="n"/>
      <c r="Q997" s="7" t="inlineStr">
        <is>
          <t>2026-09-24T12:54:47.686536+00:00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0.6719000000000001</v>
      </c>
      <c r="I998" s="13" t="n">
        <v>0.6876</v>
      </c>
      <c r="J998" s="13" t="n">
        <v>-0.01569999999999994</v>
      </c>
      <c r="K998" s="14" t="n">
        <v>-0.02283304246655023</v>
      </c>
      <c r="L998" s="13" t="inlineStr"/>
      <c r="M998" s="14" t="n"/>
      <c r="N998" s="12" t="inlineStr">
        <is>
          <t>2026-09-23</t>
        </is>
      </c>
      <c r="O998" s="12" t="inlineStr">
        <is>
          <t>최신 완료 거래일</t>
        </is>
      </c>
      <c r="P998" s="12" t="n"/>
      <c r="Q998" s="12" t="inlineStr">
        <is>
          <t>2026-09-24T12:54:47.686536+00:00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105.42</v>
      </c>
      <c r="I999" s="8" t="n">
        <v>100.41</v>
      </c>
      <c r="J999" s="8" t="n">
        <v>5.010000000000005</v>
      </c>
      <c r="K999" s="9" t="n">
        <v>0.04989542874215722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2026-09-24T12:54:47.686536+00:00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122.75</v>
      </c>
      <c r="I1000" s="13" t="n">
        <v>120.24</v>
      </c>
      <c r="J1000" s="13" t="n">
        <v>2.510000000000005</v>
      </c>
      <c r="K1000" s="14" t="n">
        <v>0.02087491683300071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2026-09-24T12:54:47.686536+00:00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Blink Charging Co.</t>
        </is>
      </c>
      <c r="E1001" s="7" t="inlineStr">
        <is>
          <t>BLNK</t>
        </is>
      </c>
      <c r="F1001" s="7" t="inlineStr">
        <is>
          <t>NASDAQ</t>
        </is>
      </c>
      <c r="G1001" s="7" t="inlineStr">
        <is>
          <t>미정</t>
        </is>
      </c>
      <c r="H1001" s="8" t="n">
        <v>0.5652</v>
      </c>
      <c r="I1001" s="8" t="n">
        <v>0.5863</v>
      </c>
      <c r="J1001" s="8" t="n">
        <v>-0.02110000000000001</v>
      </c>
      <c r="K1001" s="9" t="n">
        <v>-0.03598840184206039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2026-09-24T12:54:47.686536+00:00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356</v>
      </c>
      <c r="I1002" s="13" t="n">
        <v>362</v>
      </c>
      <c r="J1002" s="13" t="n">
        <v>-6</v>
      </c>
      <c r="K1002" s="14" t="n">
        <v>-0.01657458563535912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2026-09-24T12:54:47.686536+00:00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6.75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2026-09-24T12:54:47.686536+00:00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139.26</v>
      </c>
      <c r="I1004" s="13" t="n">
        <v>138.08</v>
      </c>
      <c r="J1004" s="13" t="n">
        <v>1.179999999999978</v>
      </c>
      <c r="K1004" s="14" t="n">
        <v>0.008545770567786633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2026-09-24T12:54:47.686536+00:00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0.107</v>
      </c>
      <c r="I1005" s="8" t="n">
        <v>0.113</v>
      </c>
      <c r="J1005" s="8" t="n">
        <v>-0.006000000000000005</v>
      </c>
      <c r="K1005" s="9" t="n">
        <v>-0.05309734513274341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2026-09-24T12:54:47.686536+00:00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1745</v>
      </c>
      <c r="I1006" s="13" t="n">
        <v>1750</v>
      </c>
      <c r="J1006" s="13" t="n">
        <v>-5</v>
      </c>
      <c r="K1006" s="14" t="n">
        <v>-0.002857142857142857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2026-09-24T12:54:47.686536+00:00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46.98</v>
      </c>
      <c r="I1007" s="8" t="n">
        <v>47.44</v>
      </c>
      <c r="J1007" s="8" t="n">
        <v>-0.4600000000000009</v>
      </c>
      <c r="K1007" s="9" t="n">
        <v>-0.009696458684654319</v>
      </c>
      <c r="L1007" s="8" t="inlineStr"/>
      <c r="M1007" s="9" t="n"/>
      <c r="N1007" s="7" t="inlineStr">
        <is>
          <t>2026-09-23</t>
        </is>
      </c>
      <c r="O1007" s="15" t="inlineStr">
        <is>
          <t>이전 완료 거래일 유지</t>
        </is>
      </c>
      <c r="P1007" s="7" t="n"/>
      <c r="Q1007" s="7" t="inlineStr">
        <is>
          <t>2026-09-24T12:54:47.686536+00:00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20.45</v>
      </c>
      <c r="I1008" s="13" t="n">
        <v>20.65</v>
      </c>
      <c r="J1008" s="13" t="n">
        <v>-0.1999999999999993</v>
      </c>
      <c r="K1008" s="14" t="n">
        <v>-0.009685230024213041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2026-09-24T12:54:47.686536+00:00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2.26</v>
      </c>
      <c r="I1009" s="8" t="n">
        <v>2.27</v>
      </c>
      <c r="J1009" s="8" t="n">
        <v>-0.01000000000000023</v>
      </c>
      <c r="K1009" s="9" t="n">
        <v>-0.004405286343612437</v>
      </c>
      <c r="L1009" s="8" t="inlineStr"/>
      <c r="M1009" s="9" t="n"/>
      <c r="N1009" s="7" t="inlineStr">
        <is>
          <t>2026-09-23</t>
        </is>
      </c>
      <c r="O1009" s="7" t="inlineStr">
        <is>
          <t>최신 완료 거래일</t>
        </is>
      </c>
      <c r="P1009" s="7" t="n"/>
      <c r="Q1009" s="7" t="inlineStr">
        <is>
          <t>2026-09-24T12:54:47.686536+00:00</t>
        </is>
      </c>
      <c r="R1009" s="7" t="inlineStr">
        <is>
          <t>TradingView Screener (targeted symbol)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373.15</v>
      </c>
      <c r="I1010" s="13" t="n">
        <v>380.75</v>
      </c>
      <c r="J1010" s="13" t="n">
        <v>-7.600000000000023</v>
      </c>
      <c r="K1010" s="14" t="n">
        <v>-0.01996060407091273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2026-09-24T12:54:47.686536+00:00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Kelani Cables Limited</t>
        </is>
      </c>
      <c r="E1011" s="7" t="inlineStr">
        <is>
          <t>KCAB.N0000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100</v>
      </c>
      <c r="I1011" s="8" t="n">
        <v>101.75</v>
      </c>
      <c r="J1011" s="8" t="n">
        <v>-1.75</v>
      </c>
      <c r="K1011" s="9" t="n">
        <v>-0.0171990171990172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2026-09-24T12:54:47.686536+00:00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50.6</v>
      </c>
      <c r="I1012" s="13" t="n">
        <v>51</v>
      </c>
      <c r="J1012" s="13" t="n">
        <v>-0.3999999999999986</v>
      </c>
      <c r="K1012" s="14" t="n">
        <v>-0.007843137254901933</v>
      </c>
      <c r="L1012" s="13" t="inlineStr"/>
      <c r="M1012" s="14" t="n"/>
      <c r="N1012" s="12" t="inlineStr">
        <is>
          <t>2026-09-23</t>
        </is>
      </c>
      <c r="O1012" s="15" t="inlineStr">
        <is>
          <t>이전 완료 거래일 유지</t>
        </is>
      </c>
      <c r="P1012" s="12" t="n"/>
      <c r="Q1012" s="12" t="inlineStr">
        <is>
          <t>2026-09-24T12:54:47.686536+00:00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Airengy Tech Ltd.</t>
        </is>
      </c>
      <c r="E1013" s="7" t="inlineStr">
        <is>
          <t>ARNG</t>
        </is>
      </c>
      <c r="F1013" s="7" t="inlineStr">
        <is>
          <t>TASE</t>
        </is>
      </c>
      <c r="G1013" s="7" t="inlineStr">
        <is>
          <t>미정</t>
        </is>
      </c>
      <c r="H1013" s="8" t="n">
        <v>757.9</v>
      </c>
      <c r="I1013" s="8" t="n">
        <v>705.5</v>
      </c>
      <c r="J1013" s="8" t="n">
        <v>52.39999999999998</v>
      </c>
      <c r="K1013" s="9" t="n">
        <v>0.07427356484762576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2026-09-24T12:54:47.686536+00:00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268</v>
      </c>
      <c r="I1014" s="13" t="n">
        <v>278</v>
      </c>
      <c r="J1014" s="13" t="n">
        <v>-10</v>
      </c>
      <c r="K1014" s="14" t="n">
        <v>-0.03597122302158273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2026-09-24T12:54:47.686536+00:00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Susan Electricals India Limited</t>
        </is>
      </c>
      <c r="E1015" s="7" t="inlineStr">
        <is>
          <t>SUSAN</t>
        </is>
      </c>
      <c r="F1015" s="7" t="inlineStr">
        <is>
          <t>BSE</t>
        </is>
      </c>
      <c r="G1015" s="7" t="inlineStr">
        <is>
          <t>미정</t>
        </is>
      </c>
      <c r="H1015" s="8" t="n">
        <v>298.6</v>
      </c>
      <c r="I1015" s="8" t="n">
        <v>308.5</v>
      </c>
      <c r="J1015" s="8" t="n">
        <v>-9.899999999999977</v>
      </c>
      <c r="K1015" s="9" t="n">
        <v>-0.03209076175040512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2026-09-24T12:54:47.686536+00:00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27.27</v>
      </c>
      <c r="I1016" s="13" t="n">
        <v>27.5</v>
      </c>
      <c r="J1016" s="13" t="n">
        <v>-0.2300000000000004</v>
      </c>
      <c r="K1016" s="14" t="n">
        <v>-0.008363636363636379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2026-09-24T12:54:47.686536+00:00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Israel</t>
        </is>
      </c>
      <c r="D1017" s="7" t="inlineStr">
        <is>
          <t>ZOOZ Strategy Ltd.</t>
        </is>
      </c>
      <c r="E1017" s="7" t="inlineStr">
        <is>
          <t>ZOOZ</t>
        </is>
      </c>
      <c r="F1017" s="7" t="inlineStr">
        <is>
          <t>TASE</t>
        </is>
      </c>
      <c r="G1017" s="7" t="inlineStr">
        <is>
          <t>미정</t>
        </is>
      </c>
      <c r="H1017" s="8" t="n">
        <v>2305</v>
      </c>
      <c r="I1017" s="8" t="n">
        <v>2341</v>
      </c>
      <c r="J1017" s="8" t="n">
        <v>-36</v>
      </c>
      <c r="K1017" s="9" t="n">
        <v>-0.01537804357112345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2026-09-24T12:54:47.686536+00:00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335</v>
      </c>
      <c r="I1018" s="13" t="n">
        <v>334</v>
      </c>
      <c r="J1018" s="13" t="n">
        <v>1</v>
      </c>
      <c r="K1018" s="14" t="n">
        <v>0.002994011976047904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2026-09-24T12:54:47.686536+00:00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Raksan Transformers Limited</t>
        </is>
      </c>
      <c r="E1019" s="7" t="inlineStr">
        <is>
          <t>RAKSAN</t>
        </is>
      </c>
      <c r="F1019" s="7" t="inlineStr">
        <is>
          <t>BSE</t>
        </is>
      </c>
      <c r="G1019" s="7" t="inlineStr">
        <is>
          <t>미정</t>
        </is>
      </c>
      <c r="H1019" s="8" t="n">
        <v>272.75</v>
      </c>
      <c r="I1019" s="8" t="n">
        <v>265.35</v>
      </c>
      <c r="J1019" s="8" t="n">
        <v>7.399999999999977</v>
      </c>
      <c r="K1019" s="9" t="n">
        <v>0.02788769549651395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2026-09-24T12:54:47.686536+00:00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Delton Cables Limited</t>
        </is>
      </c>
      <c r="E1020" s="12" t="inlineStr">
        <is>
          <t>DLTNCBL</t>
        </is>
      </c>
      <c r="F1020" s="12" t="inlineStr">
        <is>
          <t>BSE</t>
        </is>
      </c>
      <c r="G1020" s="12" t="inlineStr">
        <is>
          <t>미정</t>
        </is>
      </c>
      <c r="H1020" s="13" t="n">
        <v>676.65</v>
      </c>
      <c r="I1020" s="13" t="n">
        <v>644.45</v>
      </c>
      <c r="J1020" s="13" t="n">
        <v>32.19999999999993</v>
      </c>
      <c r="K1020" s="14" t="n">
        <v>0.04996508650787482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2026-09-24T12:54:47.686536+00:00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Ensurge Micropower ASA</t>
        </is>
      </c>
      <c r="E1021" s="7" t="inlineStr">
        <is>
          <t>ENSU</t>
        </is>
      </c>
      <c r="F1021" s="7" t="inlineStr">
        <is>
          <t>OSL</t>
        </is>
      </c>
      <c r="G1021" s="7" t="inlineStr">
        <is>
          <t>미정</t>
        </is>
      </c>
      <c r="H1021" s="8" t="n">
        <v>0.57</v>
      </c>
      <c r="I1021" s="8" t="n">
        <v>0.577</v>
      </c>
      <c r="J1021" s="8" t="n">
        <v>-0.007000000000000006</v>
      </c>
      <c r="K1021" s="9" t="n">
        <v>-0.01213171577123052</v>
      </c>
      <c r="L1021" s="8" t="inlineStr"/>
      <c r="M1021" s="9" t="n"/>
      <c r="N1021" s="7" t="inlineStr">
        <is>
          <t>2026-09-23</t>
        </is>
      </c>
      <c r="O1021" s="15" t="inlineStr">
        <is>
          <t>이전 완료 거래일 유지</t>
        </is>
      </c>
      <c r="P1021" s="7" t="n"/>
      <c r="Q1021" s="7" t="inlineStr">
        <is>
          <t>2026-09-24T12:54:47.686536+00:00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Ilika plc</t>
        </is>
      </c>
      <c r="E1022" s="12" t="inlineStr">
        <is>
          <t>IKA</t>
        </is>
      </c>
      <c r="F1022" s="12" t="inlineStr">
        <is>
          <t>LSE</t>
        </is>
      </c>
      <c r="G1022" s="12" t="inlineStr">
        <is>
          <t>미정</t>
        </is>
      </c>
      <c r="H1022" s="13" t="n">
        <v>21.8</v>
      </c>
      <c r="I1022" s="13" t="n">
        <v>22.25</v>
      </c>
      <c r="J1022" s="13" t="n">
        <v>-0.4499999999999993</v>
      </c>
      <c r="K1022" s="14" t="n">
        <v>-0.02022471910112357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2026-09-24T12:54:47.686536+00:00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499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2026-09-24T12:54:47.686536+00:00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Hong Kong</t>
        </is>
      </c>
      <c r="D1024" s="12" t="inlineStr">
        <is>
          <t>Nanfang Communication Holdings Ltd.</t>
        </is>
      </c>
      <c r="E1024" s="12" t="inlineStr">
        <is>
          <t>1617</t>
        </is>
      </c>
      <c r="F1024" s="12" t="inlineStr">
        <is>
          <t>HKEX</t>
        </is>
      </c>
      <c r="G1024" s="12" t="inlineStr">
        <is>
          <t>미정</t>
        </is>
      </c>
      <c r="H1024" s="13" t="n">
        <v>0.31</v>
      </c>
      <c r="I1024" s="13" t="n">
        <v>0.32</v>
      </c>
      <c r="J1024" s="13" t="n">
        <v>-0.01000000000000001</v>
      </c>
      <c r="K1024" s="14" t="n">
        <v>-0.03125000000000003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2026-09-24T12:54:47.686536+00:00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CLN Energy Limited</t>
        </is>
      </c>
      <c r="E1025" s="7" t="inlineStr">
        <is>
          <t>CLN</t>
        </is>
      </c>
      <c r="F1025" s="7" t="inlineStr">
        <is>
          <t>BSE</t>
        </is>
      </c>
      <c r="G1025" s="7" t="inlineStr">
        <is>
          <t>미정</t>
        </is>
      </c>
      <c r="H1025" s="8" t="n">
        <v>505.5</v>
      </c>
      <c r="I1025" s="8" t="n">
        <v>516.95</v>
      </c>
      <c r="J1025" s="8" t="n">
        <v>-11.45000000000005</v>
      </c>
      <c r="K1025" s="9" t="n">
        <v>-0.02214914401779678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2026-09-24T12:54:47.686536+00:00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10.94</v>
      </c>
      <c r="I1026" s="13" t="n">
        <v>11.08</v>
      </c>
      <c r="J1026" s="13" t="n">
        <v>-0.1400000000000006</v>
      </c>
      <c r="K1026" s="14" t="n">
        <v>-0.01263537906137189</v>
      </c>
      <c r="L1026" s="13" t="inlineStr"/>
      <c r="M1026" s="14" t="n"/>
      <c r="N1026" s="12" t="inlineStr">
        <is>
          <t>2026-09-23</t>
        </is>
      </c>
      <c r="O1026" s="15" t="inlineStr">
        <is>
          <t>이전 완료 거래일 유지</t>
        </is>
      </c>
      <c r="P1026" s="12" t="n"/>
      <c r="Q1026" s="12" t="inlineStr">
        <is>
          <t>2026-09-24T12:54:47.686536+00:00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High Energy Batteries Ltd.</t>
        </is>
      </c>
      <c r="E1027" s="7" t="inlineStr">
        <is>
          <t>HIGHENE</t>
        </is>
      </c>
      <c r="F1027" s="7" t="inlineStr">
        <is>
          <t>BSE</t>
        </is>
      </c>
      <c r="G1027" s="7" t="inlineStr">
        <is>
          <t>미정</t>
        </is>
      </c>
      <c r="H1027" s="8" t="n">
        <v>587.8</v>
      </c>
      <c r="I1027" s="8" t="n">
        <v>595.35</v>
      </c>
      <c r="J1027" s="8" t="n">
        <v>-7.550000000000068</v>
      </c>
      <c r="K1027" s="9" t="n">
        <v>-0.01268161585621914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2026-09-24T12:54:47.686536+00:00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Supreme Power Equipment Ltd.</t>
        </is>
      </c>
      <c r="E1028" s="12" t="inlineStr">
        <is>
          <t>SUPREMEPWR</t>
        </is>
      </c>
      <c r="F1028" s="12" t="inlineStr">
        <is>
          <t>NSE</t>
        </is>
      </c>
      <c r="G1028" s="12" t="inlineStr">
        <is>
          <t>미정</t>
        </is>
      </c>
      <c r="H1028" s="13" t="n">
        <v>202.6</v>
      </c>
      <c r="I1028" s="13" t="n">
        <v>205.35</v>
      </c>
      <c r="J1028" s="13" t="n">
        <v>-2.75</v>
      </c>
      <c r="K1028" s="14" t="n">
        <v>-0.01339177014852691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2026-09-24T12:54:47.686536+00:00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7.58</v>
      </c>
      <c r="I1029" s="8" t="n">
        <v>7.58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2026-09-23</t>
        </is>
      </c>
      <c r="O1029" s="15" t="inlineStr">
        <is>
          <t>이전 완료 거래일 유지</t>
        </is>
      </c>
      <c r="P1029" s="7" t="n"/>
      <c r="Q1029" s="7" t="inlineStr">
        <is>
          <t>2026-09-24T12:54:47.686536+00:00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Cords Cable Industries Limited</t>
        </is>
      </c>
      <c r="E1030" s="12" t="inlineStr">
        <is>
          <t>CORDSCABLE</t>
        </is>
      </c>
      <c r="F1030" s="12" t="inlineStr">
        <is>
          <t>NSE</t>
        </is>
      </c>
      <c r="G1030" s="12" t="inlineStr">
        <is>
          <t>미정</t>
        </is>
      </c>
      <c r="H1030" s="13" t="n">
        <v>366.75</v>
      </c>
      <c r="I1030" s="13" t="n">
        <v>369.65</v>
      </c>
      <c r="J1030" s="13" t="n">
        <v>-2.899999999999977</v>
      </c>
      <c r="K1030" s="14" t="n">
        <v>-0.007845259028810976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2026-09-24T12:54:47.686536+00:00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5.1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2026-09-24T12:54:47.686536+00:00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1309</v>
      </c>
      <c r="I1032" s="13" t="n">
        <v>1283</v>
      </c>
      <c r="J1032" s="13" t="n">
        <v>26</v>
      </c>
      <c r="K1032" s="14" t="n">
        <v>0.02026500389711614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2026-09-24T12:54:47.686536+00:00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Veloryx Ltd.</t>
        </is>
      </c>
      <c r="E1033" s="7" t="inlineStr">
        <is>
          <t>VRYX</t>
        </is>
      </c>
      <c r="F1033" s="7" t="inlineStr">
        <is>
          <t>TASE</t>
        </is>
      </c>
      <c r="G1033" s="7" t="inlineStr">
        <is>
          <t>미정</t>
        </is>
      </c>
      <c r="H1033" s="8" t="n">
        <v>156.9</v>
      </c>
      <c r="I1033" s="8" t="n">
        <v>153.6</v>
      </c>
      <c r="J1033" s="8" t="n">
        <v>3.300000000000011</v>
      </c>
      <c r="K1033" s="9" t="n">
        <v>0.02148437500000008</v>
      </c>
      <c r="L1033" s="8" t="inlineStr"/>
      <c r="M1033" s="9" t="n"/>
      <c r="N1033" s="7" t="inlineStr">
        <is>
          <t>2026-09-23</t>
        </is>
      </c>
      <c r="O1033" s="15" t="inlineStr">
        <is>
          <t>이전 완료 거래일 유지</t>
        </is>
      </c>
      <c r="P1033" s="7" t="n"/>
      <c r="Q1033" s="7" t="inlineStr">
        <is>
          <t>2026-09-24T12:54:47.686536+00:00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14.9</v>
      </c>
      <c r="I1034" s="13" t="n">
        <v>14.9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2026-09-24T12:54:47.686536+00:00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1.83</v>
      </c>
      <c r="I1035" s="8" t="n">
        <v>1.825</v>
      </c>
      <c r="J1035" s="8" t="n">
        <v>0.005000000000000115</v>
      </c>
      <c r="K1035" s="9" t="n">
        <v>0.002739726027397324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2026-09-24T12:54:47.686536+00:00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192.85</v>
      </c>
      <c r="I1036" s="13" t="n">
        <v>191.55</v>
      </c>
      <c r="J1036" s="13" t="n">
        <v>1.299999999999983</v>
      </c>
      <c r="K1036" s="14" t="n">
        <v>0.006786739754633165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2026-09-24T12:54:47.686536+00:00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176</v>
      </c>
      <c r="I1037" s="8" t="n">
        <v>181.65</v>
      </c>
      <c r="J1037" s="8" t="n">
        <v>-5.650000000000006</v>
      </c>
      <c r="K1037" s="9" t="n">
        <v>-0.03110377098816408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2026-09-24T12:54:47.686536+00:00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56.96</v>
      </c>
      <c r="I1038" s="13" t="n">
        <v>58.13</v>
      </c>
      <c r="J1038" s="13" t="n">
        <v>-1.170000000000002</v>
      </c>
      <c r="K1038" s="14" t="n">
        <v>-0.02012730087734391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2026-09-24T12:54:47.686536+00:00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40.6</v>
      </c>
      <c r="I1039" s="8" t="n">
        <v>40.5</v>
      </c>
      <c r="J1039" s="8" t="n">
        <v>0.1000000000000014</v>
      </c>
      <c r="K1039" s="9" t="n">
        <v>0.002469135802469171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2026-09-24T12:54:47.686536+00:00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Canada</t>
        </is>
      </c>
      <c r="D1040" s="12" t="inlineStr">
        <is>
          <t>Leading Edge Materials Corp.</t>
        </is>
      </c>
      <c r="E1040" s="12" t="inlineStr">
        <is>
          <t>LEM</t>
        </is>
      </c>
      <c r="F1040" s="12" t="inlineStr">
        <is>
          <t>TSXV</t>
        </is>
      </c>
      <c r="G1040" s="12" t="inlineStr">
        <is>
          <t>미정</t>
        </is>
      </c>
      <c r="H1040" s="13" t="n">
        <v>0.24</v>
      </c>
      <c r="I1040" s="13" t="n">
        <v>0.23</v>
      </c>
      <c r="J1040" s="13" t="n">
        <v>0.009999999999999981</v>
      </c>
      <c r="K1040" s="14" t="n">
        <v>0.04347826086956513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2026-09-24T12:54:47.686536+00:00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1.01</v>
      </c>
      <c r="J1041" s="8" t="n">
        <v>-0.01000000000000001</v>
      </c>
      <c r="K1041" s="9" t="n">
        <v>-0.00990099009900991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2026-09-24T12:54:47.686536+00:00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432.4</v>
      </c>
      <c r="I1042" s="13" t="n">
        <v>411.85</v>
      </c>
      <c r="J1042" s="13" t="n">
        <v>20.54999999999995</v>
      </c>
      <c r="K1042" s="14" t="n">
        <v>0.04989680708995983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2026-09-24T12:54:47.686536+00:00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Gelion PLC</t>
        </is>
      </c>
      <c r="E1043" s="7" t="inlineStr">
        <is>
          <t>GELN</t>
        </is>
      </c>
      <c r="F1043" s="7" t="inlineStr">
        <is>
          <t>LSE</t>
        </is>
      </c>
      <c r="G1043" s="7" t="inlineStr">
        <is>
          <t>미정</t>
        </is>
      </c>
      <c r="H1043" s="8" t="n">
        <v>14.25</v>
      </c>
      <c r="I1043" s="8" t="n">
        <v>14.5</v>
      </c>
      <c r="J1043" s="8" t="n">
        <v>-0.25</v>
      </c>
      <c r="K1043" s="9" t="n">
        <v>-0.01724137931034483</v>
      </c>
      <c r="L1043" s="8" t="inlineStr"/>
      <c r="M1043" s="9" t="n"/>
      <c r="N1043" s="7" t="inlineStr">
        <is>
          <t>2026-09-23</t>
        </is>
      </c>
      <c r="O1043" s="15" t="inlineStr">
        <is>
          <t>이전 완료 거래일 유지</t>
        </is>
      </c>
      <c r="P1043" s="7" t="n"/>
      <c r="Q1043" s="7" t="inlineStr">
        <is>
          <t>2026-09-24T12:54:47.686536+00:00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Kijcharoen Engineering Electric PCL</t>
        </is>
      </c>
      <c r="E1044" s="12" t="inlineStr">
        <is>
          <t>KJL</t>
        </is>
      </c>
      <c r="F1044" s="12" t="inlineStr">
        <is>
          <t>SET</t>
        </is>
      </c>
      <c r="G1044" s="12" t="inlineStr">
        <is>
          <t>미정</t>
        </is>
      </c>
      <c r="H1044" s="13" t="n">
        <v>6.45</v>
      </c>
      <c r="I1044" s="13" t="n">
        <v>6.4</v>
      </c>
      <c r="J1044" s="13" t="n">
        <v>0.04999999999999982</v>
      </c>
      <c r="K1044" s="14" t="n">
        <v>0.007812499999999972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2026-09-24T12:54:47.686536+00:00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0.315</v>
      </c>
      <c r="I1045" s="8" t="n">
        <v>0.34</v>
      </c>
      <c r="J1045" s="8" t="n">
        <v>-0.02500000000000002</v>
      </c>
      <c r="K1045" s="9" t="n">
        <v>-0.07352941176470594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2026-09-24T12:54:47.686536+00:00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16.13</v>
      </c>
      <c r="I1046" s="13" t="n">
        <v>16.49</v>
      </c>
      <c r="J1046" s="13" t="n">
        <v>-0.3599999999999994</v>
      </c>
      <c r="K1046" s="14" t="n">
        <v>-0.02183141297756213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2026-09-24T12:54:47.686536+00:00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58.24</v>
      </c>
      <c r="I1047" s="8" t="n">
        <v>60.1</v>
      </c>
      <c r="J1047" s="8" t="n">
        <v>-1.859999999999999</v>
      </c>
      <c r="K1047" s="9" t="n">
        <v>-0.03094841930116472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2026-09-24T12:54:47.686536+00:00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315.35</v>
      </c>
      <c r="I1048" s="13" t="n">
        <v>318.05</v>
      </c>
      <c r="J1048" s="13" t="n">
        <v>-2.699999999999989</v>
      </c>
      <c r="K1048" s="14" t="n">
        <v>-0.008489231252947614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2026-09-24T12:54:47.686536+00:00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14100</v>
      </c>
      <c r="I1049" s="8" t="n">
        <v>14050</v>
      </c>
      <c r="J1049" s="8" t="n">
        <v>50</v>
      </c>
      <c r="K1049" s="9" t="n">
        <v>0.003558718861209964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2026-09-24T12:54:47.686536+00:00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2026-09-24T12:54:47.686536+00:00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1136</v>
      </c>
      <c r="I1051" s="8" t="n">
        <v>1122</v>
      </c>
      <c r="J1051" s="8" t="n">
        <v>14</v>
      </c>
      <c r="K1051" s="9" t="n">
        <v>0.0124777183600713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2026-09-24T12:54:47.686536+00:00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2026-09-24T12:54:47.686536+00:00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3.8</v>
      </c>
      <c r="I1053" s="8" t="n">
        <v>4</v>
      </c>
      <c r="J1053" s="8" t="n">
        <v>-0.2000000000000002</v>
      </c>
      <c r="K1053" s="9" t="n">
        <v>-0.05000000000000004</v>
      </c>
      <c r="L1053" s="8" t="inlineStr"/>
      <c r="M1053" s="9" t="n"/>
      <c r="N1053" s="7" t="inlineStr">
        <is>
          <t>2026-09-23</t>
        </is>
      </c>
      <c r="O1053" s="15" t="inlineStr">
        <is>
          <t>이전 완료 거래일 유지</t>
        </is>
      </c>
      <c r="P1053" s="7" t="n"/>
      <c r="Q1053" s="7" t="inlineStr">
        <is>
          <t>2026-09-24T12:54:47.686536+00:00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4.84</v>
      </c>
      <c r="I1054" s="13" t="n">
        <v>4.99</v>
      </c>
      <c r="J1054" s="13" t="n">
        <v>-0.1500000000000004</v>
      </c>
      <c r="K1054" s="14" t="n">
        <v>-0.03006012024048103</v>
      </c>
      <c r="L1054" s="13" t="inlineStr"/>
      <c r="M1054" s="14" t="n"/>
      <c r="N1054" s="12" t="inlineStr">
        <is>
          <t>2026-09-23</t>
        </is>
      </c>
      <c r="O1054" s="15" t="inlineStr">
        <is>
          <t>이전 완료 거래일 유지</t>
        </is>
      </c>
      <c r="P1054" s="12" t="n"/>
      <c r="Q1054" s="12" t="inlineStr">
        <is>
          <t>2026-09-24T12:54:47.686536+00:00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Almedio Inc.</t>
        </is>
      </c>
      <c r="E1055" s="7" t="inlineStr">
        <is>
          <t>7859</t>
        </is>
      </c>
      <c r="F1055" s="7" t="inlineStr">
        <is>
          <t>TSE</t>
        </is>
      </c>
      <c r="G1055" s="7" t="inlineStr">
        <is>
          <t>미정</t>
        </is>
      </c>
      <c r="H1055" s="8" t="n">
        <v>282</v>
      </c>
      <c r="I1055" s="8" t="n">
        <v>281</v>
      </c>
      <c r="J1055" s="8" t="n">
        <v>1</v>
      </c>
      <c r="K1055" s="9" t="n">
        <v>0.003558718861209964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2026-09-24T12:54:47.686536+00:00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Fuji Electric Industry. Co.,Ltd</t>
        </is>
      </c>
      <c r="E1056" s="12" t="inlineStr">
        <is>
          <t>6654</t>
        </is>
      </c>
      <c r="F1056" s="12" t="inlineStr">
        <is>
          <t>TSE</t>
        </is>
      </c>
      <c r="G1056" s="12" t="inlineStr">
        <is>
          <t>미정</t>
        </is>
      </c>
      <c r="H1056" s="13" t="n">
        <v>1079</v>
      </c>
      <c r="I1056" s="13" t="n">
        <v>1080</v>
      </c>
      <c r="J1056" s="13" t="n">
        <v>-1</v>
      </c>
      <c r="K1056" s="14" t="n">
        <v>-0.000925925925925926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2026-09-24T12:54:47.686536+00:00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Pioneer Power Solutions, Inc.</t>
        </is>
      </c>
      <c r="E1057" s="7" t="inlineStr">
        <is>
          <t>PPSI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3.24</v>
      </c>
      <c r="I1057" s="8" t="n">
        <v>3.41</v>
      </c>
      <c r="J1057" s="8" t="n">
        <v>-0.1699999999999999</v>
      </c>
      <c r="K1057" s="9" t="n">
        <v>-0.04985337243401757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2026-09-24T12:54:47.686536+00:00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124.75</v>
      </c>
      <c r="J1058" s="13" t="n">
        <v>-0.25</v>
      </c>
      <c r="K1058" s="14" t="n">
        <v>-0.002004008016032064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2026-09-24T12:54:47.686536+00:00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Pakistan</t>
        </is>
      </c>
      <c r="D1059" s="7" t="inlineStr">
        <is>
          <t>Treet Battery Ltd.</t>
        </is>
      </c>
      <c r="E1059" s="7" t="inlineStr">
        <is>
          <t>TBL</t>
        </is>
      </c>
      <c r="F1059" s="7" t="inlineStr">
        <is>
          <t>PSX</t>
        </is>
      </c>
      <c r="G1059" s="7" t="inlineStr">
        <is>
          <t>미정</t>
        </is>
      </c>
      <c r="H1059" s="8" t="n">
        <v>8.83</v>
      </c>
      <c r="I1059" s="8" t="n">
        <v>9.369999999999999</v>
      </c>
      <c r="J1059" s="8" t="n">
        <v>-0.5399999999999991</v>
      </c>
      <c r="K1059" s="9" t="n">
        <v>-0.05763073639274272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2026-09-24T12:54:47.686536+00:00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0.037</v>
      </c>
      <c r="I1060" s="13" t="n">
        <v>0.037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2026-09-24T12:54:47.686536+00:00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Japan</t>
        </is>
      </c>
      <c r="D1061" s="7" t="inlineStr">
        <is>
          <t>NIKKO Co.</t>
        </is>
      </c>
      <c r="E1061" s="7" t="inlineStr">
        <is>
          <t>5343</t>
        </is>
      </c>
      <c r="F1061" s="7" t="inlineStr">
        <is>
          <t>NAG</t>
        </is>
      </c>
      <c r="G1061" s="7" t="inlineStr">
        <is>
          <t>미정</t>
        </is>
      </c>
      <c r="H1061" s="8" t="n">
        <v>184</v>
      </c>
      <c r="I1061" s="8" t="n">
        <v>183</v>
      </c>
      <c r="J1061" s="8" t="n">
        <v>1</v>
      </c>
      <c r="K1061" s="9" t="n">
        <v>0.005464480874316941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2026-09-24T12:54:47.686536+00:00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Indonesia</t>
        </is>
      </c>
      <c r="D1062" s="12" t="inlineStr">
        <is>
          <t>PT Jembo Cable Co. Tbk</t>
        </is>
      </c>
      <c r="E1062" s="12" t="inlineStr">
        <is>
          <t>JECC</t>
        </is>
      </c>
      <c r="F1062" s="12" t="inlineStr">
        <is>
          <t>IDX</t>
        </is>
      </c>
      <c r="G1062" s="12" t="inlineStr">
        <is>
          <t>미정</t>
        </is>
      </c>
      <c r="H1062" s="13" t="n">
        <v>770</v>
      </c>
      <c r="I1062" s="13" t="n">
        <v>790</v>
      </c>
      <c r="J1062" s="13" t="n">
        <v>-20</v>
      </c>
      <c r="K1062" s="14" t="n">
        <v>-0.02531645569620253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2026-09-24T12:54:47.686536+00:00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Canada</t>
        </is>
      </c>
      <c r="D1063" s="7" t="inlineStr">
        <is>
          <t>FCL-X Fire &amp; Safety Inc.</t>
        </is>
      </c>
      <c r="E1063" s="7" t="inlineStr">
        <is>
          <t>FCLX</t>
        </is>
      </c>
      <c r="F1063" s="7" t="inlineStr">
        <is>
          <t>TSXV</t>
        </is>
      </c>
      <c r="G1063" s="7" t="inlineStr">
        <is>
          <t>미정</t>
        </is>
      </c>
      <c r="H1063" s="8" t="n">
        <v>0.39</v>
      </c>
      <c r="I1063" s="8" t="n">
        <v>0.4</v>
      </c>
      <c r="J1063" s="8" t="n">
        <v>-0.01000000000000001</v>
      </c>
      <c r="K1063" s="9" t="n">
        <v>-0.02500000000000002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2026-09-24T12:54:47.686536+00:00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1.09</v>
      </c>
      <c r="J1064" s="13" t="n">
        <v>0.01000000000000001</v>
      </c>
      <c r="K1064" s="14" t="n">
        <v>0.009174311926605512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2026-09-24T12:54:47.686536+00:00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Prime Cable Industries Limited</t>
        </is>
      </c>
      <c r="E1065" s="7" t="inlineStr">
        <is>
          <t>PRIMECAB</t>
        </is>
      </c>
      <c r="F1065" s="7" t="inlineStr">
        <is>
          <t>NSE</t>
        </is>
      </c>
      <c r="G1065" s="7" t="inlineStr">
        <is>
          <t>미정</t>
        </is>
      </c>
      <c r="H1065" s="8" t="n">
        <v>168.5</v>
      </c>
      <c r="I1065" s="8" t="n">
        <v>169.1</v>
      </c>
      <c r="J1065" s="8" t="n">
        <v>-0.5999999999999943</v>
      </c>
      <c r="K1065" s="9" t="n">
        <v>-0.003548196333530422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2026-09-24T12:54:47.686536+00:00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Hong Kong</t>
        </is>
      </c>
      <c r="D1066" s="12" t="inlineStr">
        <is>
          <t>Green Power Group Limited</t>
        </is>
      </c>
      <c r="E1066" s="12" t="inlineStr">
        <is>
          <t>1870</t>
        </is>
      </c>
      <c r="F1066" s="12" t="inlineStr">
        <is>
          <t>HKEX</t>
        </is>
      </c>
      <c r="G1066" s="12" t="inlineStr">
        <is>
          <t>미정</t>
        </is>
      </c>
      <c r="H1066" s="13" t="n">
        <v>0.22</v>
      </c>
      <c r="I1066" s="13" t="n">
        <v>0.239</v>
      </c>
      <c r="J1066" s="13" t="n">
        <v>-0.01899999999999999</v>
      </c>
      <c r="K1066" s="14" t="n">
        <v>-0.07949790794979075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2026-09-24T12:54:47.686536+00:00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400</v>
      </c>
      <c r="I1067" s="8" t="n">
        <v>422</v>
      </c>
      <c r="J1067" s="8" t="n">
        <v>-22</v>
      </c>
      <c r="K1067" s="9" t="n">
        <v>-0.05213270142180095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2026-09-24T12:54:47.686536+00:00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Sweden</t>
        </is>
      </c>
      <c r="D1068" s="12" t="inlineStr">
        <is>
          <t>Ferroamp AB</t>
        </is>
      </c>
      <c r="E1068" s="12" t="inlineStr">
        <is>
          <t>FERRO</t>
        </is>
      </c>
      <c r="F1068" s="12" t="inlineStr">
        <is>
          <t>OMXSTO</t>
        </is>
      </c>
      <c r="G1068" s="12" t="inlineStr">
        <is>
          <t>미정</t>
        </is>
      </c>
      <c r="H1068" s="13" t="n">
        <v>2.72</v>
      </c>
      <c r="I1068" s="13" t="n">
        <v>2.74</v>
      </c>
      <c r="J1068" s="13" t="n">
        <v>-0.02000000000000002</v>
      </c>
      <c r="K1068" s="14" t="n">
        <v>-0.007299270072992707</v>
      </c>
      <c r="L1068" s="13" t="inlineStr"/>
      <c r="M1068" s="14" t="n"/>
      <c r="N1068" s="12" t="inlineStr">
        <is>
          <t>2026-09-23</t>
        </is>
      </c>
      <c r="O1068" s="15" t="inlineStr">
        <is>
          <t>이전 완료 거래일 유지</t>
        </is>
      </c>
      <c r="P1068" s="12" t="n"/>
      <c r="Q1068" s="12" t="inlineStr">
        <is>
          <t>2026-09-24T12:54:47.686536+00:00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Black Swan Graphene Inc</t>
        </is>
      </c>
      <c r="E1069" s="7" t="inlineStr">
        <is>
          <t>SWAN</t>
        </is>
      </c>
      <c r="F1069" s="7" t="inlineStr">
        <is>
          <t>TSXV</t>
        </is>
      </c>
      <c r="G1069" s="7" t="inlineStr">
        <is>
          <t>미정</t>
        </is>
      </c>
      <c r="H1069" s="8" t="n">
        <v>0.83</v>
      </c>
      <c r="I1069" s="8" t="n">
        <v>0.88</v>
      </c>
      <c r="J1069" s="8" t="n">
        <v>-0.05000000000000004</v>
      </c>
      <c r="K1069" s="9" t="n">
        <v>-0.05681818181818187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2026-09-24T12:54:47.686536+00:00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Plaza Wires Limited</t>
        </is>
      </c>
      <c r="E1070" s="12" t="inlineStr">
        <is>
          <t>PLAZACABLE</t>
        </is>
      </c>
      <c r="F1070" s="12" t="inlineStr">
        <is>
          <t>NSE</t>
        </is>
      </c>
      <c r="G1070" s="12" t="inlineStr">
        <is>
          <t>미정</t>
        </is>
      </c>
      <c r="H1070" s="13" t="n">
        <v>60.69</v>
      </c>
      <c r="I1070" s="13" t="n">
        <v>62.84</v>
      </c>
      <c r="J1070" s="13" t="n">
        <v>-2.150000000000006</v>
      </c>
      <c r="K1070" s="14" t="n">
        <v>-0.03421387651177603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2026-09-24T12:54:47.686536+00:00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</v>
      </c>
      <c r="I1071" s="8" t="n">
        <v>0.63</v>
      </c>
      <c r="J1071" s="8" t="n">
        <v>-0.03000000000000003</v>
      </c>
      <c r="K1071" s="9" t="n">
        <v>-0.04761904761904765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2026-09-24T12:54:47.686536+00:00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BBS Cables PLC</t>
        </is>
      </c>
      <c r="E1072" s="12" t="inlineStr">
        <is>
          <t>BBSCABLES</t>
        </is>
      </c>
      <c r="F1072" s="12" t="inlineStr">
        <is>
          <t>DSEBD</t>
        </is>
      </c>
      <c r="G1072" s="12" t="inlineStr">
        <is>
          <t>미정</t>
        </is>
      </c>
      <c r="H1072" s="13" t="n">
        <v>17.4</v>
      </c>
      <c r="I1072" s="13" t="n">
        <v>17.6</v>
      </c>
      <c r="J1072" s="13" t="n">
        <v>-0.2000000000000028</v>
      </c>
      <c r="K1072" s="14" t="n">
        <v>-0.01136363636363653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2026-09-24T12:54:47.686536+00:00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Quasem Industries Limited.</t>
        </is>
      </c>
      <c r="E1073" s="7" t="inlineStr">
        <is>
          <t>QUASEMIND</t>
        </is>
      </c>
      <c r="F1073" s="7" t="inlineStr">
        <is>
          <t>DSEBD</t>
        </is>
      </c>
      <c r="G1073" s="7" t="inlineStr">
        <is>
          <t>미정</t>
        </is>
      </c>
      <c r="H1073" s="8" t="n">
        <v>40.2</v>
      </c>
      <c r="I1073" s="8" t="n">
        <v>40.6</v>
      </c>
      <c r="J1073" s="8" t="n">
        <v>-0.3999999999999986</v>
      </c>
      <c r="K1073" s="9" t="n">
        <v>-0.009852216748768438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2026-09-24T12:54:47.686536+00:00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Switzerland</t>
        </is>
      </c>
      <c r="D1074" s="12" t="inlineStr">
        <is>
          <t>Lion E-Mobility AG</t>
        </is>
      </c>
      <c r="E1074" s="12" t="inlineStr">
        <is>
          <t>LMIA</t>
        </is>
      </c>
      <c r="F1074" s="12" t="inlineStr">
        <is>
          <t>XETR</t>
        </is>
      </c>
      <c r="G1074" s="12" t="inlineStr">
        <is>
          <t>미정</t>
        </is>
      </c>
      <c r="H1074" s="13" t="n">
        <v>1.38</v>
      </c>
      <c r="I1074" s="13" t="n">
        <v>1.33</v>
      </c>
      <c r="J1074" s="13" t="n">
        <v>0.04999999999999982</v>
      </c>
      <c r="K1074" s="14" t="n">
        <v>0.03759398496240588</v>
      </c>
      <c r="L1074" s="13" t="inlineStr"/>
      <c r="M1074" s="14" t="n"/>
      <c r="N1074" s="12" t="inlineStr">
        <is>
          <t>2026-09-23</t>
        </is>
      </c>
      <c r="O1074" s="15" t="inlineStr">
        <is>
          <t>이전 완료 거래일 유지</t>
        </is>
      </c>
      <c r="P1074" s="12" t="n"/>
      <c r="Q1074" s="12" t="inlineStr">
        <is>
          <t>2026-09-24T12:54:47.686536+00:00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Veto Switchgears &amp; Cables Ltd.</t>
        </is>
      </c>
      <c r="E1075" s="7" t="inlineStr">
        <is>
          <t>VETO</t>
        </is>
      </c>
      <c r="F1075" s="7" t="inlineStr">
        <is>
          <t>NSE</t>
        </is>
      </c>
      <c r="G1075" s="7" t="inlineStr">
        <is>
          <t>미정</t>
        </is>
      </c>
      <c r="H1075" s="8" t="n">
        <v>143.04</v>
      </c>
      <c r="I1075" s="8" t="n">
        <v>145.57</v>
      </c>
      <c r="J1075" s="8" t="n">
        <v>-2.530000000000001</v>
      </c>
      <c r="K1075" s="9" t="n">
        <v>-0.01737995466098785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2026-09-24T12:54:47.686536+00:00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Brazil</t>
        </is>
      </c>
      <c r="D1076" s="12" t="inlineStr">
        <is>
          <t>Aeris Industria e Comercio de Equipamentos para Geracao deEnergia S.A.</t>
        </is>
      </c>
      <c r="E1076" s="12" t="inlineStr">
        <is>
          <t>AERI3</t>
        </is>
      </c>
      <c r="F1076" s="12" t="inlineStr">
        <is>
          <t>BMFBOVESPA</t>
        </is>
      </c>
      <c r="G1076" s="12" t="inlineStr">
        <is>
          <t>미정</t>
        </is>
      </c>
      <c r="H1076" s="13" t="n">
        <v>2.31</v>
      </c>
      <c r="I1076" s="13" t="n">
        <v>2.3</v>
      </c>
      <c r="J1076" s="13" t="n">
        <v>0.01000000000000023</v>
      </c>
      <c r="K1076" s="14" t="n">
        <v>0.004347826086956622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2026-09-24T12:54:47.686536+00:00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Akanksha Power And Infrastructure Limited</t>
        </is>
      </c>
      <c r="E1077" s="7" t="inlineStr">
        <is>
          <t>AKANKSHA</t>
        </is>
      </c>
      <c r="F1077" s="7" t="inlineStr">
        <is>
          <t>NSE</t>
        </is>
      </c>
      <c r="G1077" s="7" t="inlineStr">
        <is>
          <t>미정</t>
        </is>
      </c>
      <c r="H1077" s="8" t="n">
        <v>158.65</v>
      </c>
      <c r="I1077" s="8" t="n">
        <v>151.1</v>
      </c>
      <c r="J1077" s="8" t="n">
        <v>7.550000000000011</v>
      </c>
      <c r="K1077" s="9" t="n">
        <v>0.04996690933156858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2026-09-24T12:54:47.686536+00:00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2.16</v>
      </c>
      <c r="I1078" s="13" t="n">
        <v>2.14</v>
      </c>
      <c r="J1078" s="13" t="n">
        <v>0.02000000000000002</v>
      </c>
      <c r="K1078" s="14" t="n">
        <v>0.009345794392523372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2026-09-24T12:54:47.686536+00:00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Beam Global</t>
        </is>
      </c>
      <c r="E1079" s="7" t="inlineStr">
        <is>
          <t>BEEM</t>
        </is>
      </c>
      <c r="F1079" s="7" t="inlineStr">
        <is>
          <t>NASDAQ</t>
        </is>
      </c>
      <c r="G1079" s="7" t="inlineStr">
        <is>
          <t>미정</t>
        </is>
      </c>
      <c r="H1079" s="8" t="n">
        <v>1.225</v>
      </c>
      <c r="I1079" s="8" t="n">
        <v>1.28</v>
      </c>
      <c r="J1079" s="8" t="n">
        <v>-0.05499999999999994</v>
      </c>
      <c r="K1079" s="9" t="n">
        <v>-0.04296874999999996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2026-09-24T12:54:47.686536+00:00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2026-09-24T12:54:47.686536+00:00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139.09</v>
      </c>
      <c r="I1081" s="8" t="n">
        <v>140.02</v>
      </c>
      <c r="J1081" s="8" t="n">
        <v>-0.9300000000000068</v>
      </c>
      <c r="K1081" s="9" t="n">
        <v>-0.006641908298814504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2026-09-24T12:54:47.686536+00:00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Kaycee Industries Ltd.</t>
        </is>
      </c>
      <c r="E1082" s="12" t="inlineStr">
        <is>
          <t>KAYCEEI</t>
        </is>
      </c>
      <c r="F1082" s="12" t="inlineStr">
        <is>
          <t>BSE</t>
        </is>
      </c>
      <c r="G1082" s="12" t="inlineStr">
        <is>
          <t>미정</t>
        </is>
      </c>
      <c r="H1082" s="13" t="n">
        <v>814</v>
      </c>
      <c r="I1082" s="13" t="n">
        <v>807.45</v>
      </c>
      <c r="J1082" s="13" t="n">
        <v>6.549999999999955</v>
      </c>
      <c r="K1082" s="14" t="n">
        <v>0.008111957396742775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2026-09-24T12:54:47.686536+00:00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Forsee Power SA</t>
        </is>
      </c>
      <c r="E1083" s="7" t="inlineStr">
        <is>
          <t>ALFOR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0.195</v>
      </c>
      <c r="I1083" s="8" t="n">
        <v>0.2</v>
      </c>
      <c r="J1083" s="8" t="n">
        <v>-0.005000000000000004</v>
      </c>
      <c r="K1083" s="9" t="n">
        <v>-0.02500000000000002</v>
      </c>
      <c r="L1083" s="8" t="inlineStr"/>
      <c r="M1083" s="9" t="n"/>
      <c r="N1083" s="7" t="inlineStr">
        <is>
          <t>2026-09-23</t>
        </is>
      </c>
      <c r="O1083" s="15" t="inlineStr">
        <is>
          <t>이전 완료 거래일 유지</t>
        </is>
      </c>
      <c r="P1083" s="7" t="n"/>
      <c r="Q1083" s="7" t="inlineStr">
        <is>
          <t>2026-09-24T12:54:47.686536+00:00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Norway</t>
        </is>
      </c>
      <c r="D1084" s="12" t="inlineStr">
        <is>
          <t>Bergen Carbon Solutions AS</t>
        </is>
      </c>
      <c r="E1084" s="12" t="inlineStr">
        <is>
          <t>BCS</t>
        </is>
      </c>
      <c r="F1084" s="12" t="inlineStr">
        <is>
          <t>OSL</t>
        </is>
      </c>
      <c r="G1084" s="12" t="inlineStr">
        <is>
          <t>미정</t>
        </is>
      </c>
      <c r="H1084" s="13" t="n">
        <v>6.16</v>
      </c>
      <c r="I1084" s="13" t="n">
        <v>6</v>
      </c>
      <c r="J1084" s="13" t="n">
        <v>0.1600000000000001</v>
      </c>
      <c r="K1084" s="14" t="n">
        <v>0.02666666666666669</v>
      </c>
      <c r="L1084" s="13" t="inlineStr"/>
      <c r="M1084" s="14" t="n"/>
      <c r="N1084" s="12" t="inlineStr">
        <is>
          <t>2026-09-23</t>
        </is>
      </c>
      <c r="O1084" s="15" t="inlineStr">
        <is>
          <t>이전 완료 거래일 유지</t>
        </is>
      </c>
      <c r="P1084" s="12" t="n"/>
      <c r="Q1084" s="12" t="inlineStr">
        <is>
          <t>2026-09-24T12:54:47.686536+00:00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97.2</v>
      </c>
      <c r="I1085" s="8" t="n">
        <v>97</v>
      </c>
      <c r="J1085" s="8" t="n">
        <v>0.2000000000000028</v>
      </c>
      <c r="K1085" s="9" t="n">
        <v>0.002061855670103122</v>
      </c>
      <c r="L1085" s="8" t="inlineStr"/>
      <c r="M1085" s="9" t="n"/>
      <c r="N1085" s="7" t="inlineStr">
        <is>
          <t>2026-09-23</t>
        </is>
      </c>
      <c r="O1085" s="15" t="inlineStr">
        <is>
          <t>이전 완료 거래일 유지</t>
        </is>
      </c>
      <c r="P1085" s="7" t="n"/>
      <c r="Q1085" s="7" t="inlineStr">
        <is>
          <t>2026-09-24T12:54:47.686536+00:00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121.8</v>
      </c>
      <c r="I1086" s="13" t="n">
        <v>123.4</v>
      </c>
      <c r="J1086" s="13" t="n">
        <v>-1.600000000000009</v>
      </c>
      <c r="K1086" s="14" t="n">
        <v>-0.01296596434359812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2026-09-24T12:54:47.686536+00:00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Indo National Limited</t>
        </is>
      </c>
      <c r="E1087" s="7" t="inlineStr">
        <is>
          <t>NIPPOBATRY</t>
        </is>
      </c>
      <c r="F1087" s="7" t="inlineStr">
        <is>
          <t>NSE</t>
        </is>
      </c>
      <c r="G1087" s="7" t="inlineStr">
        <is>
          <t>미정</t>
        </is>
      </c>
      <c r="H1087" s="8" t="n">
        <v>324.55</v>
      </c>
      <c r="I1087" s="8" t="n">
        <v>329.6</v>
      </c>
      <c r="J1087" s="8" t="n">
        <v>-5.050000000000011</v>
      </c>
      <c r="K1087" s="9" t="n">
        <v>-0.01532160194174761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2026-09-24T12:54:47.686536+00:00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Northeast Electric Development Co., Ltd. Class H</t>
        </is>
      </c>
      <c r="E1088" s="12" t="inlineStr">
        <is>
          <t>42</t>
        </is>
      </c>
      <c r="F1088" s="12" t="inlineStr">
        <is>
          <t>HKEX</t>
        </is>
      </c>
      <c r="G1088" s="12" t="inlineStr">
        <is>
          <t>미정</t>
        </is>
      </c>
      <c r="H1088" s="13" t="n">
        <v>0.215</v>
      </c>
      <c r="I1088" s="13" t="n">
        <v>0.22</v>
      </c>
      <c r="J1088" s="13" t="n">
        <v>-0.005000000000000004</v>
      </c>
      <c r="K1088" s="14" t="n">
        <v>-0.02272727272727275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2026-09-24T12:54:47.686536+00:00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RMC Switchgears Ltd.</t>
        </is>
      </c>
      <c r="E1089" s="7" t="inlineStr">
        <is>
          <t>RMC</t>
        </is>
      </c>
      <c r="F1089" s="7" t="inlineStr">
        <is>
          <t>NSE</t>
        </is>
      </c>
      <c r="G1089" s="7" t="inlineStr">
        <is>
          <t>미정</t>
        </is>
      </c>
      <c r="H1089" s="8" t="n">
        <v>216.75</v>
      </c>
      <c r="I1089" s="8" t="n">
        <v>221.94</v>
      </c>
      <c r="J1089" s="8" t="n">
        <v>-5.189999999999998</v>
      </c>
      <c r="K1089" s="9" t="n">
        <v>-0.02338469856718031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2026-09-24T12:54:47.686536+00:00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Japan</t>
        </is>
      </c>
      <c r="D1090" s="12" t="inlineStr">
        <is>
          <t>Mitsuboshi Co., Ltd.</t>
        </is>
      </c>
      <c r="E1090" s="12" t="inlineStr">
        <is>
          <t>5820</t>
        </is>
      </c>
      <c r="F1090" s="12" t="inlineStr">
        <is>
          <t>TSE</t>
        </is>
      </c>
      <c r="G1090" s="12" t="inlineStr">
        <is>
          <t>미정</t>
        </is>
      </c>
      <c r="H1090" s="13" t="n">
        <v>919</v>
      </c>
      <c r="I1090" s="13" t="n">
        <v>897</v>
      </c>
      <c r="J1090" s="13" t="n">
        <v>22</v>
      </c>
      <c r="K1090" s="14" t="n">
        <v>0.02452619843924192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2026-09-24T12:54:47.686536+00:00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Bhadora Industries Limited</t>
        </is>
      </c>
      <c r="E1091" s="7" t="inlineStr">
        <is>
          <t>BHADORA</t>
        </is>
      </c>
      <c r="F1091" s="7" t="inlineStr">
        <is>
          <t>NSE</t>
        </is>
      </c>
      <c r="G1091" s="7" t="inlineStr">
        <is>
          <t>미정</t>
        </is>
      </c>
      <c r="H1091" s="8" t="n">
        <v>126.5</v>
      </c>
      <c r="I1091" s="8" t="n">
        <v>127</v>
      </c>
      <c r="J1091" s="8" t="n">
        <v>-0.5</v>
      </c>
      <c r="K1091" s="9" t="n">
        <v>-0.003937007874015748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2026-09-24T12:54:47.686536+00:00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Sweden</t>
        </is>
      </c>
      <c r="D1092" s="12" t="inlineStr">
        <is>
          <t>Acuvi AB</t>
        </is>
      </c>
      <c r="E1092" s="12" t="inlineStr">
        <is>
          <t>ACUVI</t>
        </is>
      </c>
      <c r="F1092" s="12" t="inlineStr">
        <is>
          <t>OMXSTO</t>
        </is>
      </c>
      <c r="G1092" s="12" t="inlineStr">
        <is>
          <t>미정</t>
        </is>
      </c>
      <c r="H1092" s="13" t="n">
        <v>7.19</v>
      </c>
      <c r="I1092" s="13" t="n">
        <v>7.14</v>
      </c>
      <c r="J1092" s="13" t="n">
        <v>0.05000000000000071</v>
      </c>
      <c r="K1092" s="14" t="n">
        <v>0.007002801120448278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2026-09-24T12:54:47.686536+00:00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Tekmar Group Plc</t>
        </is>
      </c>
      <c r="E1093" s="7" t="inlineStr">
        <is>
          <t>TGP</t>
        </is>
      </c>
      <c r="F1093" s="7" t="inlineStr">
        <is>
          <t>LSE</t>
        </is>
      </c>
      <c r="G1093" s="7" t="inlineStr">
        <is>
          <t>미정</t>
        </is>
      </c>
      <c r="H1093" s="8" t="n">
        <v>12.75</v>
      </c>
      <c r="I1093" s="8" t="n">
        <v>12.75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2026-09-23</t>
        </is>
      </c>
      <c r="O1093" s="15" t="inlineStr">
        <is>
          <t>이전 완료 거래일 유지</t>
        </is>
      </c>
      <c r="P1093" s="7" t="n"/>
      <c r="Q1093" s="7" t="inlineStr">
        <is>
          <t>2026-09-24T12:54:47.686536+00:00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Israel</t>
        </is>
      </c>
      <c r="D1094" s="12" t="inlineStr">
        <is>
          <t>Elspec Engineering Ltd.</t>
        </is>
      </c>
      <c r="E1094" s="12" t="inlineStr">
        <is>
          <t>ELSPC</t>
        </is>
      </c>
      <c r="F1094" s="12" t="inlineStr">
        <is>
          <t>TASE</t>
        </is>
      </c>
      <c r="G1094" s="12" t="inlineStr">
        <is>
          <t>미정</t>
        </is>
      </c>
      <c r="H1094" s="13" t="n">
        <v>363.4</v>
      </c>
      <c r="I1094" s="13" t="n">
        <v>356.9</v>
      </c>
      <c r="J1094" s="13" t="n">
        <v>6.5</v>
      </c>
      <c r="K1094" s="14" t="n">
        <v>0.01821238442140656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2026-09-24T12:54:47.686536+00:00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354</v>
      </c>
      <c r="I1095" s="8" t="n">
        <v>360</v>
      </c>
      <c r="J1095" s="8" t="n">
        <v>-6</v>
      </c>
      <c r="K1095" s="9" t="n">
        <v>-0.01666666666666667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2026-09-24T12:54:47.686536+00:00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2026-09-24T12:54:47.686536+00:00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388.8</v>
      </c>
      <c r="I1097" s="8" t="n">
        <v>384.7</v>
      </c>
      <c r="J1097" s="8" t="n">
        <v>4.100000000000023</v>
      </c>
      <c r="K1097" s="9" t="n">
        <v>0.01065765531583058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2026-09-24T12:54:47.686536+00:00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Lakshmi Electrical Control Systems Limited</t>
        </is>
      </c>
      <c r="E1098" s="12" t="inlineStr">
        <is>
          <t>LAKSELEC</t>
        </is>
      </c>
      <c r="F1098" s="12" t="inlineStr">
        <is>
          <t>BSE</t>
        </is>
      </c>
      <c r="G1098" s="12" t="inlineStr">
        <is>
          <t>미정</t>
        </is>
      </c>
      <c r="H1098" s="13" t="n">
        <v>799.95</v>
      </c>
      <c r="I1098" s="13" t="n">
        <v>800</v>
      </c>
      <c r="J1098" s="13" t="n">
        <v>-0.04999999999995453</v>
      </c>
      <c r="K1098" s="14" t="n">
        <v>-6.249999999994316e-05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2026-09-24T12:54:47.686536+00:00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163.24</v>
      </c>
      <c r="I1099" s="8" t="n">
        <v>165.98</v>
      </c>
      <c r="J1099" s="8" t="n">
        <v>-2.739999999999981</v>
      </c>
      <c r="K1099" s="9" t="n">
        <v>-0.01650801301361598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2026-09-24T12:54:47.686536+00:00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Alves Kablo Sanayi ve Ticaret A. S.</t>
        </is>
      </c>
      <c r="E1100" s="12" t="inlineStr">
        <is>
          <t>ALVES</t>
        </is>
      </c>
      <c r="F1100" s="12" t="inlineStr">
        <is>
          <t>BIST</t>
        </is>
      </c>
      <c r="G1100" s="12" t="inlineStr">
        <is>
          <t>미정</t>
        </is>
      </c>
      <c r="H1100" s="13" t="n">
        <v>0.62</v>
      </c>
      <c r="I1100" s="13" t="n">
        <v>0.63</v>
      </c>
      <c r="J1100" s="13" t="n">
        <v>-0.01000000000000001</v>
      </c>
      <c r="K1100" s="14" t="n">
        <v>-0.01587301587301589</v>
      </c>
      <c r="L1100" s="13" t="inlineStr"/>
      <c r="M1100" s="14" t="n"/>
      <c r="N1100" s="12" t="inlineStr">
        <is>
          <t>2026-09-23</t>
        </is>
      </c>
      <c r="O1100" s="15" t="inlineStr">
        <is>
          <t>이전 완료 거래일 유지</t>
        </is>
      </c>
      <c r="P1100" s="12" t="n"/>
      <c r="Q1100" s="12" t="inlineStr">
        <is>
          <t>2026-09-24T12:54:47.686536+00:00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Panasonic Carbon India Co. Limited</t>
        </is>
      </c>
      <c r="E1101" s="7" t="inlineStr">
        <is>
          <t>PANCARBON</t>
        </is>
      </c>
      <c r="F1101" s="7" t="inlineStr">
        <is>
          <t>BSE</t>
        </is>
      </c>
      <c r="G1101" s="7" t="inlineStr">
        <is>
          <t>미정</t>
        </is>
      </c>
      <c r="H1101" s="8" t="n">
        <v>406.1</v>
      </c>
      <c r="I1101" s="8" t="n">
        <v>406.95</v>
      </c>
      <c r="J1101" s="8" t="n">
        <v>-0.8499999999999659</v>
      </c>
      <c r="K1101" s="9" t="n">
        <v>-0.002088708686570748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2026-09-24T12:54:47.686536+00:00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Thailand</t>
        </is>
      </c>
      <c r="D1102" s="12" t="inlineStr">
        <is>
          <t>SCI Electric Public Co. Ltd.</t>
        </is>
      </c>
      <c r="E1102" s="12" t="inlineStr">
        <is>
          <t>SCI</t>
        </is>
      </c>
      <c r="F1102" s="12" t="inlineStr">
        <is>
          <t>SET</t>
        </is>
      </c>
      <c r="G1102" s="12" t="inlineStr">
        <is>
          <t>미정</t>
        </is>
      </c>
      <c r="H1102" s="13" t="n">
        <v>0.84</v>
      </c>
      <c r="I1102" s="13" t="n">
        <v>0.88</v>
      </c>
      <c r="J1102" s="13" t="n">
        <v>-0.04000000000000004</v>
      </c>
      <c r="K1102" s="14" t="n">
        <v>-0.0454545454545455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2026-09-24T12:54:47.686536+00:00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Bimergen Energy Corporation</t>
        </is>
      </c>
      <c r="E1103" s="7" t="inlineStr">
        <is>
          <t>BESS</t>
        </is>
      </c>
      <c r="F1103" s="7" t="inlineStr">
        <is>
          <t>AMEX</t>
        </is>
      </c>
      <c r="G1103" s="7" t="inlineStr">
        <is>
          <t>미정</t>
        </is>
      </c>
      <c r="H1103" s="8" t="n">
        <v>2.8</v>
      </c>
      <c r="I1103" s="8" t="n">
        <v>2.8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2026-09-24T12:54:47.686536+00:00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251.95</v>
      </c>
      <c r="I1104" s="13" t="n">
        <v>251.15</v>
      </c>
      <c r="J1104" s="13" t="n">
        <v>0.7999999999999829</v>
      </c>
      <c r="K1104" s="14" t="n">
        <v>0.003185347401950957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2026-09-24T12:54:47.686536+00:00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Ocean Power Technologies, Inc.</t>
        </is>
      </c>
      <c r="E1105" s="7" t="inlineStr">
        <is>
          <t>OPTT</t>
        </is>
      </c>
      <c r="F1105" s="7" t="inlineStr">
        <is>
          <t>AMEX</t>
        </is>
      </c>
      <c r="G1105" s="7" t="inlineStr">
        <is>
          <t>미정</t>
        </is>
      </c>
      <c r="H1105" s="8" t="n">
        <v>2.2</v>
      </c>
      <c r="I1105" s="8" t="n">
        <v>2.12</v>
      </c>
      <c r="J1105" s="8" t="n">
        <v>0.08000000000000007</v>
      </c>
      <c r="K1105" s="9" t="n">
        <v>0.03773584905660381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2026-09-24T12:54:47.686536+00:00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Legend Power Systems Inc.</t>
        </is>
      </c>
      <c r="E1106" s="12" t="inlineStr">
        <is>
          <t>LPS</t>
        </is>
      </c>
      <c r="F1106" s="12" t="inlineStr">
        <is>
          <t>TSXV</t>
        </is>
      </c>
      <c r="G1106" s="12" t="inlineStr">
        <is>
          <t>미정</t>
        </is>
      </c>
      <c r="H1106" s="13" t="n">
        <v>0.16</v>
      </c>
      <c r="I1106" s="13" t="n">
        <v>0.175</v>
      </c>
      <c r="J1106" s="13" t="n">
        <v>-0.01499999999999999</v>
      </c>
      <c r="K1106" s="14" t="n">
        <v>-0.08571428571428562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2026-09-24T12:54:47.686536+00:00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222.5</v>
      </c>
      <c r="I1107" s="8" t="n">
        <v>224.5</v>
      </c>
      <c r="J1107" s="8" t="n">
        <v>-2</v>
      </c>
      <c r="K1107" s="9" t="n">
        <v>-0.008908685968819599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2026-09-24T12:54:47.686536+00:00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131.05</v>
      </c>
      <c r="I1108" s="13" t="n">
        <v>134.9</v>
      </c>
      <c r="J1108" s="13" t="n">
        <v>-3.849999999999994</v>
      </c>
      <c r="K1108" s="14" t="n">
        <v>-0.02853965900667156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2026-09-24T12:54:47.686536+00:00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Energy Focus, Inc.</t>
        </is>
      </c>
      <c r="E1109" s="7" t="inlineStr">
        <is>
          <t>EFOI</t>
        </is>
      </c>
      <c r="F1109" s="7" t="inlineStr">
        <is>
          <t>NASDAQ</t>
        </is>
      </c>
      <c r="G1109" s="7" t="inlineStr">
        <is>
          <t>미정</t>
        </is>
      </c>
      <c r="H1109" s="8" t="n">
        <v>2.65</v>
      </c>
      <c r="I1109" s="8" t="n">
        <v>2.68</v>
      </c>
      <c r="J1109" s="8" t="n">
        <v>-0.03000000000000025</v>
      </c>
      <c r="K1109" s="9" t="n">
        <v>-0.01119402985074636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2026-09-24T12:54:47.686536+00:00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Sweden</t>
        </is>
      </c>
      <c r="D1110" s="12" t="inlineStr">
        <is>
          <t>Metacon AB</t>
        </is>
      </c>
      <c r="E1110" s="12" t="inlineStr">
        <is>
          <t>META</t>
        </is>
      </c>
      <c r="F1110" s="12" t="inlineStr">
        <is>
          <t>OMXSTO</t>
        </is>
      </c>
      <c r="G1110" s="12" t="inlineStr">
        <is>
          <t>미정</t>
        </is>
      </c>
      <c r="H1110" s="13" t="n">
        <v>0.1206</v>
      </c>
      <c r="I1110" s="13" t="n">
        <v>0.122</v>
      </c>
      <c r="J1110" s="13" t="n">
        <v>-0.001399999999999998</v>
      </c>
      <c r="K1110" s="14" t="n">
        <v>-0.01147540983606556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2026-09-24T12:54:47.686536+00:00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Shivalic Power Control Limited</t>
        </is>
      </c>
      <c r="E1111" s="7" t="inlineStr">
        <is>
          <t>SPCL</t>
        </is>
      </c>
      <c r="F1111" s="7" t="inlineStr">
        <is>
          <t>NSE</t>
        </is>
      </c>
      <c r="G1111" s="7" t="inlineStr">
        <is>
          <t>미정</t>
        </is>
      </c>
      <c r="H1111" s="8" t="n">
        <v>65.09999999999999</v>
      </c>
      <c r="I1111" s="8" t="n">
        <v>67.59999999999999</v>
      </c>
      <c r="J1111" s="8" t="n">
        <v>-2.5</v>
      </c>
      <c r="K1111" s="9" t="n">
        <v>-0.03698224852071006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2026-09-24T12:54:47.686536+00:00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2.865</v>
      </c>
      <c r="I1112" s="13" t="n">
        <v>2.87</v>
      </c>
      <c r="J1112" s="13" t="n">
        <v>-0.004999999999999893</v>
      </c>
      <c r="K1112" s="14" t="n">
        <v>-0.001742160278745607</v>
      </c>
      <c r="L1112" s="13" t="inlineStr"/>
      <c r="M1112" s="14" t="n"/>
      <c r="N1112" s="12" t="inlineStr">
        <is>
          <t>2026-09-23</t>
        </is>
      </c>
      <c r="O1112" s="15" t="inlineStr">
        <is>
          <t>이전 완료 거래일 유지</t>
        </is>
      </c>
      <c r="P1112" s="12" t="n"/>
      <c r="Q1112" s="12" t="inlineStr">
        <is>
          <t>2026-09-24T12:54:47.686536+00:00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246</v>
      </c>
      <c r="I1113" s="8" t="n">
        <v>247</v>
      </c>
      <c r="J1113" s="8" t="n">
        <v>-1</v>
      </c>
      <c r="K1113" s="9" t="n">
        <v>-0.004048582995951417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2026-09-24T12:54:47.686536+00:00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0.605</v>
      </c>
      <c r="J1114" s="13" t="n">
        <v>0.02500000000000002</v>
      </c>
      <c r="K1114" s="14" t="n">
        <v>0.04132231404958682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2026-09-24T12:54:47.686536+00:00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43.52</v>
      </c>
      <c r="I1115" s="8" t="n">
        <v>41.1</v>
      </c>
      <c r="J1115" s="8" t="n">
        <v>2.420000000000002</v>
      </c>
      <c r="K1115" s="9" t="n">
        <v>0.05888077858880782</v>
      </c>
      <c r="L1115" s="8" t="inlineStr"/>
      <c r="M1115" s="9" t="n"/>
      <c r="N1115" s="7" t="inlineStr">
        <is>
          <t>2026-09-23</t>
        </is>
      </c>
      <c r="O1115" s="15" t="inlineStr">
        <is>
          <t>이전 완료 거래일 유지</t>
        </is>
      </c>
      <c r="P1115" s="7" t="n"/>
      <c r="Q1115" s="7" t="inlineStr">
        <is>
          <t>2026-09-24T12:54:47.686536+00:00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Tien Li Offshore Wind Technology Co., Ltd.</t>
        </is>
      </c>
      <c r="E1116" s="12" t="inlineStr">
        <is>
          <t>6793</t>
        </is>
      </c>
      <c r="F1116" s="12" t="inlineStr">
        <is>
          <t>TPEX</t>
        </is>
      </c>
      <c r="G1116" s="12" t="inlineStr">
        <is>
          <t>미정</t>
        </is>
      </c>
      <c r="H1116" s="13" t="n">
        <v>6.27</v>
      </c>
      <c r="I1116" s="13" t="n">
        <v>6.25</v>
      </c>
      <c r="J1116" s="13" t="n">
        <v>0.01999999999999957</v>
      </c>
      <c r="K1116" s="14" t="n">
        <v>0.003199999999999932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2026-09-24T12:54:47.686536+00:00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ESS Tech, Inc.</t>
        </is>
      </c>
      <c r="E1117" s="7" t="inlineStr">
        <is>
          <t>GWH</t>
        </is>
      </c>
      <c r="F1117" s="7" t="inlineStr">
        <is>
          <t>NYSE</t>
        </is>
      </c>
      <c r="G1117" s="7" t="inlineStr">
        <is>
          <t>미정</t>
        </is>
      </c>
      <c r="H1117" s="8" t="n">
        <v>0.3659</v>
      </c>
      <c r="I1117" s="8" t="n">
        <v>0.3947</v>
      </c>
      <c r="J1117" s="8" t="n">
        <v>-0.02879999999999999</v>
      </c>
      <c r="K1117" s="9" t="n">
        <v>-0.07296681023562197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2026-09-24T12:54:47.686536+00:00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1.31</v>
      </c>
      <c r="I1118" s="13" t="n">
        <v>1.36</v>
      </c>
      <c r="J1118" s="13" t="n">
        <v>-0.05000000000000004</v>
      </c>
      <c r="K1118" s="14" t="n">
        <v>-0.03676470588235297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2026-09-24T12:54:47.686536+00:00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454.9</v>
      </c>
      <c r="I1119" s="8" t="n">
        <v>445.45</v>
      </c>
      <c r="J1119" s="8" t="n">
        <v>9.449999999999989</v>
      </c>
      <c r="K1119" s="9" t="n">
        <v>0.02121450218879782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2026-09-24T12:54:47.686536+00:00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0.8875</v>
      </c>
      <c r="I1120" s="13" t="n">
        <v>0.8701</v>
      </c>
      <c r="J1120" s="13" t="n">
        <v>0.01739999999999997</v>
      </c>
      <c r="K1120" s="14" t="n">
        <v>0.01999770141363058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n"/>
      <c r="Q1120" s="12" t="inlineStr">
        <is>
          <t>2026-09-24T12:54:47.686536+00:00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Italy</t>
        </is>
      </c>
      <c r="D1121" s="7" t="inlineStr">
        <is>
          <t>Cofle S.p.A.</t>
        </is>
      </c>
      <c r="E1121" s="7" t="inlineStr">
        <is>
          <t>CFL</t>
        </is>
      </c>
      <c r="F1121" s="7" t="inlineStr">
        <is>
          <t>MIL</t>
        </is>
      </c>
      <c r="G1121" s="7" t="inlineStr">
        <is>
          <t>미정</t>
        </is>
      </c>
      <c r="H1121" s="8" t="n">
        <v>1.805</v>
      </c>
      <c r="I1121" s="8" t="n">
        <v>1.86</v>
      </c>
      <c r="J1121" s="8" t="n">
        <v>-0.05500000000000016</v>
      </c>
      <c r="K1121" s="9" t="n">
        <v>-0.02956989247311836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2026-09-24T12:54:47.686536+00:00</t>
        </is>
      </c>
      <c r="R1121" s="7" t="inlineStr">
        <is>
          <t>TradingView Screener (targeted symbol)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Pakistan</t>
        </is>
      </c>
      <c r="D1122" s="12" t="inlineStr">
        <is>
          <t>Pakistan Engineering Co. Ltd.</t>
        </is>
      </c>
      <c r="E1122" s="12" t="inlineStr">
        <is>
          <t>PECO</t>
        </is>
      </c>
      <c r="F1122" s="12" t="inlineStr">
        <is>
          <t>PSX</t>
        </is>
      </c>
      <c r="G1122" s="12" t="inlineStr">
        <is>
          <t>미정</t>
        </is>
      </c>
      <c r="H1122" s="13" t="n">
        <v>643.6</v>
      </c>
      <c r="I1122" s="13" t="n">
        <v>612.6799999999999</v>
      </c>
      <c r="J1122" s="13" t="n">
        <v>30.92000000000007</v>
      </c>
      <c r="K1122" s="14" t="n">
        <v>0.05046680159300136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2026-09-24T12:54:47.686536+00:00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103</v>
      </c>
      <c r="I1123" s="8" t="n">
        <v>104.15</v>
      </c>
      <c r="J1123" s="8" t="n">
        <v>-1.150000000000006</v>
      </c>
      <c r="K1123" s="9" t="n">
        <v>-0.01104176668266928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2026-09-24T12:54:47.686536+00:00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Jyoti Limited</t>
        </is>
      </c>
      <c r="E1124" s="12" t="inlineStr">
        <is>
          <t>JYOTI</t>
        </is>
      </c>
      <c r="F1124" s="12" t="inlineStr">
        <is>
          <t>BSE</t>
        </is>
      </c>
      <c r="G1124" s="12" t="inlineStr">
        <is>
          <t>미정</t>
        </is>
      </c>
      <c r="H1124" s="13" t="n">
        <v>63.42</v>
      </c>
      <c r="I1124" s="13" t="n">
        <v>66.26000000000001</v>
      </c>
      <c r="J1124" s="13" t="n">
        <v>-2.840000000000003</v>
      </c>
      <c r="K1124" s="14" t="n">
        <v>-0.04286145487473594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2026-09-24T12:54:47.686536+00:00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Smarten Power Systems Limited</t>
        </is>
      </c>
      <c r="E1125" s="7" t="inlineStr">
        <is>
          <t>SMARTEN</t>
        </is>
      </c>
      <c r="F1125" s="7" t="inlineStr">
        <is>
          <t>NSE</t>
        </is>
      </c>
      <c r="G1125" s="7" t="inlineStr">
        <is>
          <t>미정</t>
        </is>
      </c>
      <c r="H1125" s="8" t="n">
        <v>62.95</v>
      </c>
      <c r="I1125" s="8" t="n">
        <v>62.25</v>
      </c>
      <c r="J1125" s="8" t="n">
        <v>0.7000000000000028</v>
      </c>
      <c r="K1125" s="9" t="n">
        <v>0.01124497991967876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2026-09-24T12:54:47.686536+00:00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2.39</v>
      </c>
      <c r="I1126" s="13" t="n">
        <v>2.29</v>
      </c>
      <c r="J1126" s="13" t="n">
        <v>0.1000000000000001</v>
      </c>
      <c r="K1126" s="14" t="n">
        <v>0.0436681222707424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2026-09-24T12:54:47.686536+00:00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0.5013</v>
      </c>
      <c r="I1127" s="8" t="n">
        <v>0.5342</v>
      </c>
      <c r="J1127" s="8" t="n">
        <v>-0.03290000000000004</v>
      </c>
      <c r="K1127" s="9" t="n">
        <v>-0.06158742044178218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2026-09-24T12:54:47.686536+00:00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Ultracab (India) Ltd</t>
        </is>
      </c>
      <c r="E1128" s="12" t="inlineStr">
        <is>
          <t>ULTRACAB</t>
        </is>
      </c>
      <c r="F1128" s="12" t="inlineStr">
        <is>
          <t>BSE</t>
        </is>
      </c>
      <c r="G1128" s="12" t="inlineStr">
        <is>
          <t>미정</t>
        </is>
      </c>
      <c r="H1128" s="13" t="n">
        <v>8</v>
      </c>
      <c r="I1128" s="13" t="n">
        <v>8.199999999999999</v>
      </c>
      <c r="J1128" s="13" t="n">
        <v>-0.1999999999999993</v>
      </c>
      <c r="K1128" s="14" t="n">
        <v>-0.02439024390243894</v>
      </c>
      <c r="L1128" s="13" t="inlineStr"/>
      <c r="M1128" s="14" t="n"/>
      <c r="N1128" s="12" t="inlineStr">
        <is>
          <t>2026-09-24</t>
        </is>
      </c>
      <c r="O1128" s="12" t="inlineStr">
        <is>
          <t>최신 완료 거래일</t>
        </is>
      </c>
      <c r="P1128" s="12" t="n"/>
      <c r="Q1128" s="12" t="inlineStr">
        <is>
          <t>2026-09-24T12:54:47.686536+00:00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Taiwan</t>
        </is>
      </c>
      <c r="D1129" s="7" t="inlineStr">
        <is>
          <t>UHT Unitech Co., Ltd.</t>
        </is>
      </c>
      <c r="E1129" s="7" t="inlineStr">
        <is>
          <t>6618</t>
        </is>
      </c>
      <c r="F1129" s="7" t="inlineStr">
        <is>
          <t>TPEX</t>
        </is>
      </c>
      <c r="G1129" s="7" t="inlineStr">
        <is>
          <t>미정</t>
        </is>
      </c>
      <c r="H1129" s="8" t="n">
        <v>2.77</v>
      </c>
      <c r="I1129" s="8" t="n">
        <v>2.85</v>
      </c>
      <c r="J1129" s="8" t="n">
        <v>-0.08000000000000007</v>
      </c>
      <c r="K1129" s="9" t="n">
        <v>-0.02807017543859652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2026-09-24T12:54:47.686536+00:00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Thailand</t>
        </is>
      </c>
      <c r="D1130" s="12" t="inlineStr">
        <is>
          <t>Teera-Mongkol Industry Public Co., Ltd.</t>
        </is>
      </c>
      <c r="E1130" s="12" t="inlineStr">
        <is>
          <t>TMI</t>
        </is>
      </c>
      <c r="F1130" s="12" t="inlineStr">
        <is>
          <t>SET</t>
        </is>
      </c>
      <c r="G1130" s="12" t="inlineStr">
        <is>
          <t>미정</t>
        </is>
      </c>
      <c r="H1130" s="13" t="n">
        <v>0.51</v>
      </c>
      <c r="I1130" s="13" t="n">
        <v>0.5</v>
      </c>
      <c r="J1130" s="13" t="n">
        <v>0.01000000000000001</v>
      </c>
      <c r="K1130" s="14" t="n">
        <v>0.02000000000000002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2026-09-24T12:54:47.686536+00:00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Vietnam</t>
        </is>
      </c>
      <c r="D1131" s="7" t="inlineStr">
        <is>
          <t>MBG Group JSC</t>
        </is>
      </c>
      <c r="E1131" s="7" t="inlineStr">
        <is>
          <t>MBG</t>
        </is>
      </c>
      <c r="F1131" s="7" t="inlineStr">
        <is>
          <t>HNX</t>
        </is>
      </c>
      <c r="G1131" s="7" t="inlineStr">
        <is>
          <t>미정</t>
        </is>
      </c>
      <c r="H1131" s="8" t="n">
        <v>2200</v>
      </c>
      <c r="I1131" s="8" t="n">
        <v>2200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2026-09-24T12:54:47.686536+00:00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Italy</t>
        </is>
      </c>
      <c r="D1132" s="12" t="inlineStr">
        <is>
          <t>Elsa Solutions S.P.A.</t>
        </is>
      </c>
      <c r="E1132" s="12" t="inlineStr">
        <is>
          <t>ELSA</t>
        </is>
      </c>
      <c r="F1132" s="12" t="inlineStr">
        <is>
          <t>MIL</t>
        </is>
      </c>
      <c r="G1132" s="12" t="inlineStr">
        <is>
          <t>미정</t>
        </is>
      </c>
      <c r="H1132" s="13" t="n">
        <v>2.24</v>
      </c>
      <c r="I1132" s="13" t="n">
        <v>2.24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2026-09-23</t>
        </is>
      </c>
      <c r="O1132" s="15" t="inlineStr">
        <is>
          <t>이전 완료 거래일 유지</t>
        </is>
      </c>
      <c r="P1132" s="12" t="n"/>
      <c r="Q1132" s="12" t="inlineStr">
        <is>
          <t>2026-09-24T12:54:47.686536+00:00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63.55</v>
      </c>
      <c r="I1133" s="8" t="n">
        <v>64.36</v>
      </c>
      <c r="J1133" s="8" t="n">
        <v>-0.8100000000000023</v>
      </c>
      <c r="K1133" s="9" t="n">
        <v>-0.01258545680546927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2026-09-24T12:54:47.686536+00:00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Total Graphite PLC</t>
        </is>
      </c>
      <c r="E1134" s="12" t="inlineStr">
        <is>
          <t>TGR</t>
        </is>
      </c>
      <c r="F1134" s="12" t="inlineStr">
        <is>
          <t>LSE</t>
        </is>
      </c>
      <c r="G1134" s="12" t="inlineStr">
        <is>
          <t>미정</t>
        </is>
      </c>
      <c r="H1134" s="13" t="n">
        <v>0.875</v>
      </c>
      <c r="I1134" s="13" t="n">
        <v>0.875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2026-09-24T12:54:47.686536+00:00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Mehai Technology Ltd.</t>
        </is>
      </c>
      <c r="E1135" s="7" t="inlineStr">
        <is>
          <t>MEHAI</t>
        </is>
      </c>
      <c r="F1135" s="7" t="inlineStr">
        <is>
          <t>BSE</t>
        </is>
      </c>
      <c r="G1135" s="7" t="inlineStr">
        <is>
          <t>미정</t>
        </is>
      </c>
      <c r="H1135" s="8" t="n">
        <v>1.15</v>
      </c>
      <c r="I1135" s="8" t="n">
        <v>1.16</v>
      </c>
      <c r="J1135" s="8" t="n">
        <v>-0.01000000000000001</v>
      </c>
      <c r="K1135" s="9" t="n">
        <v>-0.008620689655172422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2026-09-24T12:54:47.686536+00:00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Taiwan</t>
        </is>
      </c>
      <c r="D1136" s="12" t="inlineStr">
        <is>
          <t>Electric Power Technology Limited</t>
        </is>
      </c>
      <c r="E1136" s="12" t="inlineStr">
        <is>
          <t>4529</t>
        </is>
      </c>
      <c r="F1136" s="12" t="inlineStr">
        <is>
          <t>TPEX</t>
        </is>
      </c>
      <c r="G1136" s="12" t="inlineStr">
        <is>
          <t>미정</t>
        </is>
      </c>
      <c r="H1136" s="13" t="n">
        <v>3.3</v>
      </c>
      <c r="I1136" s="13" t="n">
        <v>3.28</v>
      </c>
      <c r="J1136" s="13" t="n">
        <v>0.02000000000000002</v>
      </c>
      <c r="K1136" s="14" t="n">
        <v>0.006097560975609762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2026-09-24T12:54:47.686536+00:00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Hong Kong</t>
        </is>
      </c>
      <c r="D1137" s="7" t="inlineStr">
        <is>
          <t>Golden Power Group Holdings Ltd.</t>
        </is>
      </c>
      <c r="E1137" s="7" t="inlineStr">
        <is>
          <t>3919</t>
        </is>
      </c>
      <c r="F1137" s="7" t="inlineStr">
        <is>
          <t>HKEX</t>
        </is>
      </c>
      <c r="G1137" s="7" t="inlineStr">
        <is>
          <t>미정</t>
        </is>
      </c>
      <c r="H1137" s="8" t="n">
        <v>1.475</v>
      </c>
      <c r="I1137" s="8" t="n">
        <v>1.4</v>
      </c>
      <c r="J1137" s="8" t="n">
        <v>0.07500000000000018</v>
      </c>
      <c r="K1137" s="9" t="n">
        <v>0.0535714285714287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2026-09-24T12:54:47.686536+00:00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45.5</v>
      </c>
      <c r="I1138" s="13" t="n">
        <v>45.7</v>
      </c>
      <c r="J1138" s="13" t="n">
        <v>-0.2000000000000028</v>
      </c>
      <c r="K1138" s="14" t="n">
        <v>-0.004376367614879712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2026-09-24T12:54:47.686536+00:00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5.95</v>
      </c>
      <c r="I1139" s="8" t="n">
        <v>5.8</v>
      </c>
      <c r="J1139" s="8" t="n">
        <v>0.1500000000000004</v>
      </c>
      <c r="K1139" s="9" t="n">
        <v>0.0258620689655173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2026-09-24T12:54:47.686536+00:00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Bonlon Industries Ltd</t>
        </is>
      </c>
      <c r="E1140" s="12" t="inlineStr">
        <is>
          <t>BONLON</t>
        </is>
      </c>
      <c r="F1140" s="12" t="inlineStr">
        <is>
          <t>NSE</t>
        </is>
      </c>
      <c r="G1140" s="12" t="inlineStr">
        <is>
          <t>미정</t>
        </is>
      </c>
      <c r="H1140" s="13" t="n">
        <v>41.32</v>
      </c>
      <c r="I1140" s="13" t="n">
        <v>40.93</v>
      </c>
      <c r="J1140" s="13" t="n">
        <v>0.3900000000000006</v>
      </c>
      <c r="K1140" s="14" t="n">
        <v>0.00952846322990473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2026-09-24T12:54:47.686536+00:00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Kkalpana Industries (India) Limited</t>
        </is>
      </c>
      <c r="E1141" s="7" t="inlineStr">
        <is>
          <t>KKALPANAIND</t>
        </is>
      </c>
      <c r="F1141" s="7" t="inlineStr">
        <is>
          <t>BSE</t>
        </is>
      </c>
      <c r="G1141" s="7" t="inlineStr">
        <is>
          <t>미정</t>
        </is>
      </c>
      <c r="H1141" s="8" t="n">
        <v>7.09</v>
      </c>
      <c r="I1141" s="8" t="n">
        <v>7.15</v>
      </c>
      <c r="J1141" s="8" t="n">
        <v>-0.0600000000000005</v>
      </c>
      <c r="K1141" s="9" t="n">
        <v>-0.008391608391608461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2026-09-24T12:54:47.686536+00:00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Canada</t>
        </is>
      </c>
      <c r="D1142" s="12" t="inlineStr">
        <is>
          <t>Makenita Resources, Inc.</t>
        </is>
      </c>
      <c r="E1142" s="12" t="inlineStr">
        <is>
          <t>KENY</t>
        </is>
      </c>
      <c r="F1142" s="12" t="inlineStr">
        <is>
          <t>CSE</t>
        </is>
      </c>
      <c r="G1142" s="12" t="inlineStr">
        <is>
          <t>미정</t>
        </is>
      </c>
      <c r="H1142" s="13" t="n">
        <v>0.22</v>
      </c>
      <c r="I1142" s="13" t="n">
        <v>0.24</v>
      </c>
      <c r="J1142" s="13" t="n">
        <v>-0.01999999999999999</v>
      </c>
      <c r="K1142" s="14" t="n">
        <v>-0.0833333333333333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2026-09-24T12:54:47.686536+00:00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Taiwan</t>
        </is>
      </c>
      <c r="D1143" s="7" t="inlineStr">
        <is>
          <t>J-Star Holding Co., Ltd.</t>
        </is>
      </c>
      <c r="E1143" s="7" t="inlineStr">
        <is>
          <t>YMAT</t>
        </is>
      </c>
      <c r="F1143" s="7" t="inlineStr">
        <is>
          <t>NASDAQ</t>
        </is>
      </c>
      <c r="G1143" s="7" t="inlineStr">
        <is>
          <t>미정</t>
        </is>
      </c>
      <c r="H1143" s="8" t="n">
        <v>1.28</v>
      </c>
      <c r="I1143" s="8" t="n">
        <v>1.32</v>
      </c>
      <c r="J1143" s="8" t="n">
        <v>-0.04000000000000004</v>
      </c>
      <c r="K1143" s="9" t="n">
        <v>-0.03030303030303033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2026-09-24T12:54:47.686536+00:00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Expion Energy, Inc.</t>
        </is>
      </c>
      <c r="E1144" s="12" t="inlineStr">
        <is>
          <t>XPON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4.71</v>
      </c>
      <c r="I1144" s="13" t="n">
        <v>5.3</v>
      </c>
      <c r="J1144" s="13" t="n">
        <v>-0.5899999999999999</v>
      </c>
      <c r="K1144" s="14" t="n">
        <v>-0.1113207547169811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2026-09-24T12:54:47.686536+00:00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CN Energy Group Inc.</t>
        </is>
      </c>
      <c r="E1145" s="7" t="inlineStr">
        <is>
          <t>CNEY</t>
        </is>
      </c>
      <c r="F1145" s="7" t="inlineStr">
        <is>
          <t>NASDAQ</t>
        </is>
      </c>
      <c r="G1145" s="7" t="inlineStr">
        <is>
          <t>미정</t>
        </is>
      </c>
      <c r="H1145" s="8" t="n">
        <v>0.5798990000000001</v>
      </c>
      <c r="I1145" s="8" t="n">
        <v>0.5800999999999999</v>
      </c>
      <c r="J1145" s="8" t="n">
        <v>-0.0002009999999998957</v>
      </c>
      <c r="K1145" s="9" t="n">
        <v>-0.0003464919841404857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2026-09-24T12:54:47.686536+00:00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Tamilnadu Telecommunications Ltd.</t>
        </is>
      </c>
      <c r="E1146" s="12" t="inlineStr">
        <is>
          <t>TNTELE</t>
        </is>
      </c>
      <c r="F1146" s="12" t="inlineStr">
        <is>
          <t>NSE</t>
        </is>
      </c>
      <c r="G1146" s="12" t="inlineStr">
        <is>
          <t>미정</t>
        </is>
      </c>
      <c r="H1146" s="13" t="n">
        <v>9.31</v>
      </c>
      <c r="I1146" s="13" t="n">
        <v>9.06</v>
      </c>
      <c r="J1146" s="13" t="n">
        <v>0.25</v>
      </c>
      <c r="K1146" s="14" t="n">
        <v>0.02759381898454746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2026-09-24T12:54:47.686536+00:00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Cybele Industries Limited</t>
        </is>
      </c>
      <c r="E1147" s="7" t="inlineStr">
        <is>
          <t>CYBELEIND</t>
        </is>
      </c>
      <c r="F1147" s="7" t="inlineStr">
        <is>
          <t>BSE</t>
        </is>
      </c>
      <c r="G1147" s="7" t="inlineStr">
        <is>
          <t>미정</t>
        </is>
      </c>
      <c r="H1147" s="8" t="n">
        <v>37.83</v>
      </c>
      <c r="I1147" s="8" t="n">
        <v>36.99</v>
      </c>
      <c r="J1147" s="8" t="n">
        <v>0.8399999999999963</v>
      </c>
      <c r="K1147" s="9" t="n">
        <v>0.0227088402270883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2026-09-24T12:54:47.686536+00:00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Italy</t>
        </is>
      </c>
      <c r="D1148" s="12" t="inlineStr">
        <is>
          <t>ATON Green Storage S.p.A.</t>
        </is>
      </c>
      <c r="E1148" s="12" t="inlineStr">
        <is>
          <t>ATON</t>
        </is>
      </c>
      <c r="F1148" s="12" t="inlineStr">
        <is>
          <t>MIL</t>
        </is>
      </c>
      <c r="G1148" s="12" t="inlineStr">
        <is>
          <t>미정</t>
        </is>
      </c>
      <c r="H1148" s="13" t="n">
        <v>0.478</v>
      </c>
      <c r="I1148" s="13" t="n">
        <v>0.462</v>
      </c>
      <c r="J1148" s="13" t="n">
        <v>0.01599999999999996</v>
      </c>
      <c r="K1148" s="14" t="n">
        <v>0.03463203463203454</v>
      </c>
      <c r="L1148" s="13" t="inlineStr"/>
      <c r="M1148" s="14" t="n"/>
      <c r="N1148" s="12" t="inlineStr">
        <is>
          <t>2026-09-23</t>
        </is>
      </c>
      <c r="O1148" s="15" t="inlineStr">
        <is>
          <t>이전 완료 거래일 유지</t>
        </is>
      </c>
      <c r="P1148" s="12" t="n"/>
      <c r="Q1148" s="12" t="inlineStr">
        <is>
          <t>2026-09-24T12:54:47.686536+00:00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0.0616</v>
      </c>
      <c r="I1149" s="8" t="n">
        <v>0.0636</v>
      </c>
      <c r="J1149" s="8" t="n">
        <v>-0.002000000000000002</v>
      </c>
      <c r="K1149" s="9" t="n">
        <v>-0.03144654088050317</v>
      </c>
      <c r="L1149" s="8" t="inlineStr"/>
      <c r="M1149" s="9" t="n"/>
      <c r="N1149" s="7" t="inlineStr">
        <is>
          <t>2026-09-23</t>
        </is>
      </c>
      <c r="O1149" s="15" t="inlineStr">
        <is>
          <t>이전 완료 거래일 유지</t>
        </is>
      </c>
      <c r="P1149" s="7" t="n"/>
      <c r="Q1149" s="7" t="inlineStr">
        <is>
          <t>2026-09-24T12:54:47.686536+00:00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Switching Technologies Gunther Limited</t>
        </is>
      </c>
      <c r="E1150" s="12" t="inlineStr">
        <is>
          <t>SWITCHTE</t>
        </is>
      </c>
      <c r="F1150" s="12" t="inlineStr">
        <is>
          <t>BSE</t>
        </is>
      </c>
      <c r="G1150" s="12" t="inlineStr">
        <is>
          <t>미정</t>
        </is>
      </c>
      <c r="H1150" s="13" t="n">
        <v>131.05</v>
      </c>
      <c r="I1150" s="13" t="n">
        <v>124.9</v>
      </c>
      <c r="J1150" s="13" t="n">
        <v>6.150000000000006</v>
      </c>
      <c r="K1150" s="14" t="n">
        <v>0.04923939151321061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2026-09-24T12:54:47.686536+00:00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ALFA Transformers Limited</t>
        </is>
      </c>
      <c r="E1151" s="7" t="inlineStr">
        <is>
          <t>ALFATRAN</t>
        </is>
      </c>
      <c r="F1151" s="7" t="inlineStr">
        <is>
          <t>BSE</t>
        </is>
      </c>
      <c r="G1151" s="7" t="inlineStr">
        <is>
          <t>미정</t>
        </is>
      </c>
      <c r="H1151" s="8" t="n">
        <v>31.9</v>
      </c>
      <c r="I1151" s="8" t="n">
        <v>32.56</v>
      </c>
      <c r="J1151" s="8" t="n">
        <v>-0.6600000000000037</v>
      </c>
      <c r="K1151" s="9" t="n">
        <v>-0.02027027027027038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2026-09-24T12:54:47.686536+00:00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Poland</t>
        </is>
      </c>
      <c r="D1152" s="12" t="inlineStr">
        <is>
          <t>LUG S.A.</t>
        </is>
      </c>
      <c r="E1152" s="12" t="inlineStr">
        <is>
          <t>LUG</t>
        </is>
      </c>
      <c r="F1152" s="12" t="inlineStr">
        <is>
          <t>NEWCONNECT</t>
        </is>
      </c>
      <c r="G1152" s="12" t="inlineStr">
        <is>
          <t>미정</t>
        </is>
      </c>
      <c r="H1152" s="13" t="n">
        <v>1.6</v>
      </c>
      <c r="I1152" s="13" t="n">
        <v>1.5</v>
      </c>
      <c r="J1152" s="13" t="n">
        <v>0.1000000000000001</v>
      </c>
      <c r="K1152" s="14" t="n">
        <v>0.06666666666666672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n"/>
      <c r="Q1152" s="12" t="inlineStr">
        <is>
          <t>2026-09-24T12:54:47.686536+00:00</t>
        </is>
      </c>
      <c r="R1152" s="12" t="inlineStr">
        <is>
          <t>TradingView Screener (targeted symbol)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Poland</t>
        </is>
      </c>
      <c r="D1153" s="7" t="inlineStr">
        <is>
          <t>Highlander Enterprise S.A.</t>
        </is>
      </c>
      <c r="E1153" s="7" t="inlineStr">
        <is>
          <t>HER</t>
        </is>
      </c>
      <c r="F1153" s="7" t="inlineStr">
        <is>
          <t>NEWCONNECT</t>
        </is>
      </c>
      <c r="G1153" s="7" t="inlineStr">
        <is>
          <t>미정</t>
        </is>
      </c>
      <c r="H1153" s="8" t="n">
        <v>1.095</v>
      </c>
      <c r="I1153" s="8" t="n">
        <v>1.1</v>
      </c>
      <c r="J1153" s="8" t="n">
        <v>-0.005000000000000115</v>
      </c>
      <c r="K1153" s="9" t="n">
        <v>-0.00454545454545465</v>
      </c>
      <c r="L1153" s="8" t="inlineStr"/>
      <c r="M1153" s="9" t="n"/>
      <c r="N1153" s="7" t="inlineStr">
        <is>
          <t>2026-09-23</t>
        </is>
      </c>
      <c r="O1153" s="15" t="inlineStr">
        <is>
          <t>이전 완료 거래일 유지</t>
        </is>
      </c>
      <c r="P1153" s="7" t="n"/>
      <c r="Q1153" s="7" t="inlineStr">
        <is>
          <t>2026-09-24T12:54:47.686536+00:00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Tarapur Transformers Limited</t>
        </is>
      </c>
      <c r="E1154" s="12" t="inlineStr">
        <is>
          <t>TARAPUR</t>
        </is>
      </c>
      <c r="F1154" s="12" t="inlineStr">
        <is>
          <t>NSE</t>
        </is>
      </c>
      <c r="G1154" s="12" t="inlineStr">
        <is>
          <t>미정</t>
        </is>
      </c>
      <c r="H1154" s="13" t="n">
        <v>12.22</v>
      </c>
      <c r="I1154" s="13" t="n">
        <v>12.16</v>
      </c>
      <c r="J1154" s="13" t="n">
        <v>0.0600000000000005</v>
      </c>
      <c r="K1154" s="14" t="n">
        <v>0.00493421052631583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2026-09-24T12:54:47.686536+00:00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Elong Power Holding Limited</t>
        </is>
      </c>
      <c r="E1155" s="7" t="inlineStr">
        <is>
          <t>ELPW</t>
        </is>
      </c>
      <c r="F1155" s="7" t="inlineStr">
        <is>
          <t>NASDAQ</t>
        </is>
      </c>
      <c r="G1155" s="7" t="inlineStr">
        <is>
          <t>미정</t>
        </is>
      </c>
      <c r="H1155" s="8" t="n">
        <v>2.67</v>
      </c>
      <c r="I1155" s="8" t="n">
        <v>2.55</v>
      </c>
      <c r="J1155" s="8" t="n">
        <v>0.1200000000000001</v>
      </c>
      <c r="K1155" s="9" t="n">
        <v>0.04705882352941181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2026-09-24T12:54:47.686536+00:00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Epic Energy Limited</t>
        </is>
      </c>
      <c r="E1156" s="12" t="inlineStr">
        <is>
          <t>EPIC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31.91</v>
      </c>
      <c r="I1156" s="13" t="n">
        <v>31.72</v>
      </c>
      <c r="J1156" s="13" t="n">
        <v>0.1900000000000013</v>
      </c>
      <c r="K1156" s="14" t="n">
        <v>0.005989911727616686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2026-09-24T12:54:47.686536+00:00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Standard Batteries Limited</t>
        </is>
      </c>
      <c r="E1157" s="7" t="inlineStr">
        <is>
          <t>STDBAT</t>
        </is>
      </c>
      <c r="F1157" s="7" t="inlineStr">
        <is>
          <t>BSE</t>
        </is>
      </c>
      <c r="G1157" s="7" t="inlineStr">
        <is>
          <t>미정</t>
        </is>
      </c>
      <c r="H1157" s="8" t="n">
        <v>44</v>
      </c>
      <c r="I1157" s="8" t="n">
        <v>42.3</v>
      </c>
      <c r="J1157" s="8" t="n">
        <v>1.700000000000003</v>
      </c>
      <c r="K1157" s="9" t="n">
        <v>0.04018912529550835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2026-09-24T12:54:47.686536+00:00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Erayak Power Solution Group Inc.</t>
        </is>
      </c>
      <c r="E1158" s="12" t="inlineStr">
        <is>
          <t>RAYA</t>
        </is>
      </c>
      <c r="F1158" s="12" t="inlineStr">
        <is>
          <t>NASDAQ</t>
        </is>
      </c>
      <c r="G1158" s="12" t="inlineStr">
        <is>
          <t>미정</t>
        </is>
      </c>
      <c r="H1158" s="13" t="n">
        <v>1.91</v>
      </c>
      <c r="I1158" s="13" t="n">
        <v>1.82</v>
      </c>
      <c r="J1158" s="13" t="n">
        <v>0.08999999999999986</v>
      </c>
      <c r="K1158" s="14" t="n">
        <v>0.04945054945054937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2026-09-24T12:54:47.686536+00:00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H2 Core AG</t>
        </is>
      </c>
      <c r="E1159" s="7" t="inlineStr">
        <is>
          <t>M5S</t>
        </is>
      </c>
      <c r="F1159" s="7" t="inlineStr">
        <is>
          <t>XETR</t>
        </is>
      </c>
      <c r="G1159" s="7" t="inlineStr">
        <is>
          <t>미정</t>
        </is>
      </c>
      <c r="H1159" s="8" t="n">
        <v>0.131</v>
      </c>
      <c r="I1159" s="8" t="n">
        <v>0.131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2026-09-24T12:54:47.686536+00:00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Kenya</t>
        </is>
      </c>
      <c r="D1160" s="12" t="inlineStr">
        <is>
          <t>Eveready East Africa PLC</t>
        </is>
      </c>
      <c r="E1160" s="12" t="inlineStr">
        <is>
          <t>EVRD</t>
        </is>
      </c>
      <c r="F1160" s="12" t="inlineStr">
        <is>
          <t>NSEKE</t>
        </is>
      </c>
      <c r="G1160" s="12" t="inlineStr">
        <is>
          <t>미정</t>
        </is>
      </c>
      <c r="H1160" s="13" t="n">
        <v>1.01</v>
      </c>
      <c r="I1160" s="13" t="n">
        <v>1.02</v>
      </c>
      <c r="J1160" s="13" t="n">
        <v>-0.01000000000000001</v>
      </c>
      <c r="K1160" s="14" t="n">
        <v>-0.00980392156862746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2026-09-24T12:54:47.686536+00:00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B.C. Power Controls Ltd.</t>
        </is>
      </c>
      <c r="E1161" s="7" t="inlineStr">
        <is>
          <t>BCP</t>
        </is>
      </c>
      <c r="F1161" s="7" t="inlineStr">
        <is>
          <t>BSE</t>
        </is>
      </c>
      <c r="G1161" s="7" t="inlineStr">
        <is>
          <t>미정</t>
        </is>
      </c>
      <c r="H1161" s="8" t="n">
        <v>1.71</v>
      </c>
      <c r="I1161" s="8" t="n">
        <v>1.76</v>
      </c>
      <c r="J1161" s="8" t="n">
        <v>-0.05000000000000004</v>
      </c>
      <c r="K1161" s="9" t="n">
        <v>-0.02840909090909094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2026-09-24T12:54:47.686536+00:00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Poland</t>
        </is>
      </c>
      <c r="D1162" s="12" t="inlineStr">
        <is>
          <t>APANET SA Class D</t>
        </is>
      </c>
      <c r="E1162" s="12" t="inlineStr">
        <is>
          <t>APA</t>
        </is>
      </c>
      <c r="F1162" s="12" t="inlineStr">
        <is>
          <t>NEWCONNECT</t>
        </is>
      </c>
      <c r="G1162" s="12" t="inlineStr">
        <is>
          <t>미정</t>
        </is>
      </c>
      <c r="H1162" s="13" t="n">
        <v>1</v>
      </c>
      <c r="I1162" s="13" t="n">
        <v>1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2026-09-24T12:54:47.686536+00:00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SGN Telecoms Ltd.</t>
        </is>
      </c>
      <c r="E1163" s="7" t="inlineStr">
        <is>
          <t>SGNTE</t>
        </is>
      </c>
      <c r="F1163" s="7" t="inlineStr">
        <is>
          <t>BSE</t>
        </is>
      </c>
      <c r="G1163" s="7" t="inlineStr">
        <is>
          <t>미정</t>
        </is>
      </c>
      <c r="H1163" s="8" t="n">
        <v>0.57</v>
      </c>
      <c r="I1163" s="8" t="n">
        <v>0.57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2026-09-24T12:54:47.686536+00:00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Advance Metering Technology Ltd.</t>
        </is>
      </c>
      <c r="E1164" s="12" t="inlineStr">
        <is>
          <t>AMTL</t>
        </is>
      </c>
      <c r="F1164" s="12" t="inlineStr">
        <is>
          <t>BSE</t>
        </is>
      </c>
      <c r="G1164" s="12" t="inlineStr">
        <is>
          <t>미정</t>
        </is>
      </c>
      <c r="H1164" s="13" t="n">
        <v>16.3</v>
      </c>
      <c r="I1164" s="13" t="n">
        <v>16.38</v>
      </c>
      <c r="J1164" s="13" t="n">
        <v>-0.07999999999999829</v>
      </c>
      <c r="K1164" s="14" t="n">
        <v>-0.00488400488400478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2026-09-24T12:54:47.686536+00:00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Turkey</t>
        </is>
      </c>
      <c r="D1165" s="7" t="inlineStr">
        <is>
          <t>Beta Enerji ve Teknoloji AS</t>
        </is>
      </c>
      <c r="E1165" s="7" t="inlineStr">
        <is>
          <t>BETAE</t>
        </is>
      </c>
      <c r="F1165" s="7" t="inlineStr">
        <is>
          <t>BIST</t>
        </is>
      </c>
      <c r="G1165" s="7" t="inlineStr">
        <is>
          <t>미정</t>
        </is>
      </c>
      <c r="H1165" s="8" t="n">
        <v>61.25</v>
      </c>
      <c r="I1165" s="8" t="n">
        <v>63.95</v>
      </c>
      <c r="J1165" s="8" t="n">
        <v>-2.700000000000003</v>
      </c>
      <c r="K1165" s="9" t="n">
        <v>-0.04222048475371388</v>
      </c>
      <c r="L1165" s="8" t="inlineStr"/>
      <c r="M1165" s="9" t="n"/>
      <c r="N1165" s="7" t="inlineStr">
        <is>
          <t>2026-09-23</t>
        </is>
      </c>
      <c r="O1165" s="15" t="inlineStr">
        <is>
          <t>이전 완료 거래일 유지</t>
        </is>
      </c>
      <c r="P1165" s="7" t="n"/>
      <c r="Q1165" s="7" t="inlineStr">
        <is>
          <t>2026-09-24T12:54:47.686536+00:00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Sri Lanka</t>
        </is>
      </c>
      <c r="D1166" s="12" t="inlineStr">
        <is>
          <t>Cable Solutions PLC</t>
        </is>
      </c>
      <c r="E1166" s="12" t="inlineStr">
        <is>
          <t>CSLK.N0000</t>
        </is>
      </c>
      <c r="F1166" s="12" t="inlineStr">
        <is>
          <t>CSELK</t>
        </is>
      </c>
      <c r="G1166" s="12" t="inlineStr">
        <is>
          <t>미정</t>
        </is>
      </c>
      <c r="H1166" s="13" t="n">
        <v>13.8</v>
      </c>
      <c r="I1166" s="13" t="n">
        <v>14</v>
      </c>
      <c r="J1166" s="13" t="n">
        <v>-0.1999999999999993</v>
      </c>
      <c r="K1166" s="14" t="n">
        <v>-0.01428571428571423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2026-09-24T12:54:47.686536+00:00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Pakistan</t>
        </is>
      </c>
      <c r="D1167" s="7" t="inlineStr">
        <is>
          <t>Emco Industries Limited</t>
        </is>
      </c>
      <c r="E1167" s="7" t="inlineStr">
        <is>
          <t>EMCO</t>
        </is>
      </c>
      <c r="F1167" s="7" t="inlineStr">
        <is>
          <t>PSX</t>
        </is>
      </c>
      <c r="G1167" s="7" t="inlineStr">
        <is>
          <t>미정</t>
        </is>
      </c>
      <c r="H1167" s="8" t="n">
        <v>33.46</v>
      </c>
      <c r="I1167" s="8" t="n">
        <v>35.7</v>
      </c>
      <c r="J1167" s="8" t="n">
        <v>-2.240000000000002</v>
      </c>
      <c r="K1167" s="9" t="n">
        <v>-0.06274509803921574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2026-09-24T12:54:47.686536+00:00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Grenergy Enterprise Co. Ltd.</t>
        </is>
      </c>
      <c r="E1168" s="12" t="inlineStr">
        <is>
          <t>7936</t>
        </is>
      </c>
      <c r="F1168" s="12" t="inlineStr">
        <is>
          <t>TPEX</t>
        </is>
      </c>
      <c r="G1168" s="12" t="inlineStr">
        <is>
          <t>미정</t>
        </is>
      </c>
      <c r="H1168" s="13" t="n">
        <v>16.65</v>
      </c>
      <c r="I1168" s="13" t="n">
        <v>16.4</v>
      </c>
      <c r="J1168" s="13" t="n">
        <v>0.25</v>
      </c>
      <c r="K1168" s="14" t="n">
        <v>0.01524390243902439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2026-09-24T12:54:47.686536+00:00</t>
        </is>
      </c>
      <c r="R1168" s="12" t="inlineStr">
        <is>
          <t>TradingView Screener</t>
        </is>
      </c>
    </row>
    <row r="1169">
      <c r="A1169" s="5" t="inlineStr">
        <is>
          <t>건설장비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HD건설기계</t>
        </is>
      </c>
      <c r="E1169" s="7" t="inlineStr">
        <is>
          <t>267270</t>
        </is>
      </c>
      <c r="F1169" s="7" t="inlineStr">
        <is>
          <t>KRX</t>
        </is>
      </c>
      <c r="G1169" s="7" t="inlineStr">
        <is>
          <t>미정</t>
        </is>
      </c>
      <c r="H1169" s="8" t="n">
        <v>130900</v>
      </c>
      <c r="I1169" s="8" t="n">
        <v>137500</v>
      </c>
      <c r="J1169" s="8" t="n">
        <v>-6600</v>
      </c>
      <c r="K1169" s="9" t="n">
        <v>-0.048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2026-09-24T12:54:47.686536+00:00</t>
        </is>
      </c>
      <c r="R1169" s="7" t="inlineStr">
        <is>
          <t>NAVER Finance KRX-mirrored daily quote</t>
        </is>
      </c>
    </row>
    <row r="1170">
      <c r="A1170" s="10" t="inlineStr">
        <is>
          <t>건설장비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대모</t>
        </is>
      </c>
      <c r="E1170" s="12" t="inlineStr">
        <is>
          <t>317850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6240</v>
      </c>
      <c r="I1170" s="13" t="n">
        <v>6270</v>
      </c>
      <c r="J1170" s="13" t="n">
        <v>-30</v>
      </c>
      <c r="K1170" s="14" t="n">
        <v>-0.0048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2026-09-24T12:54:47.686536+00:00</t>
        </is>
      </c>
      <c r="R1170" s="12" t="inlineStr">
        <is>
          <t>NAVER Finance KRX-mirrored daily quote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대창단조</t>
        </is>
      </c>
      <c r="E1171" s="7" t="inlineStr">
        <is>
          <t>015230</t>
        </is>
      </c>
      <c r="F1171" s="7" t="inlineStr">
        <is>
          <t>KRX</t>
        </is>
      </c>
      <c r="G1171" s="7" t="inlineStr">
        <is>
          <t>미정</t>
        </is>
      </c>
      <c r="H1171" s="8" t="n">
        <v>6610</v>
      </c>
      <c r="I1171" s="8" t="n">
        <v>6830</v>
      </c>
      <c r="J1171" s="8" t="n">
        <v>-220</v>
      </c>
      <c r="K1171" s="9" t="n">
        <v>-0.0322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2026-09-24T12:54:47.686536+00:00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동일금속</t>
        </is>
      </c>
      <c r="E1172" s="12" t="inlineStr">
        <is>
          <t>109860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7300</v>
      </c>
      <c r="I1172" s="13" t="n">
        <v>7370</v>
      </c>
      <c r="J1172" s="13" t="n">
        <v>-70</v>
      </c>
      <c r="K1172" s="14" t="n">
        <v>-0.0095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2026-09-24T12:54:47.686536+00:00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두산밥캣</t>
        </is>
      </c>
      <c r="E1173" s="7" t="inlineStr">
        <is>
          <t>241560</t>
        </is>
      </c>
      <c r="F1173" s="7" t="inlineStr">
        <is>
          <t>KRX</t>
        </is>
      </c>
      <c r="G1173" s="7" t="inlineStr">
        <is>
          <t>미정</t>
        </is>
      </c>
      <c r="H1173" s="8" t="n">
        <v>57900</v>
      </c>
      <c r="I1173" s="8" t="n">
        <v>58300</v>
      </c>
      <c r="J1173" s="8" t="n">
        <v>-400</v>
      </c>
      <c r="K1173" s="9" t="n">
        <v>-0.0069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2026-09-24T12:54:47.686536+00:00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디와이파워</t>
        </is>
      </c>
      <c r="E1174" s="12" t="inlineStr">
        <is>
          <t>210540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11160</v>
      </c>
      <c r="I1174" s="13" t="n">
        <v>11150</v>
      </c>
      <c r="J1174" s="13" t="n">
        <v>10</v>
      </c>
      <c r="K1174" s="14" t="n">
        <v>0.0009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2026-09-24T12:54:47.686536+00:00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진성티이씨</t>
        </is>
      </c>
      <c r="E1175" s="7" t="inlineStr">
        <is>
          <t>036890</t>
        </is>
      </c>
      <c r="F1175" s="7" t="inlineStr">
        <is>
          <t>KRX</t>
        </is>
      </c>
      <c r="G1175" s="7" t="inlineStr">
        <is>
          <t>미정</t>
        </is>
      </c>
      <c r="H1175" s="8" t="n">
        <v>12000</v>
      </c>
      <c r="I1175" s="8" t="n">
        <v>12030</v>
      </c>
      <c r="J1175" s="8" t="n">
        <v>-30</v>
      </c>
      <c r="K1175" s="9" t="n">
        <v>-0.0025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2026-09-24T12:54:47.686536+00:00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Caterpillar, Inc.</t>
        </is>
      </c>
      <c r="E1176" s="12" t="inlineStr">
        <is>
          <t>CAT</t>
        </is>
      </c>
      <c r="F1176" s="12" t="inlineStr">
        <is>
          <t>NYSE</t>
        </is>
      </c>
      <c r="G1176" s="12" t="inlineStr">
        <is>
          <t>미정</t>
        </is>
      </c>
      <c r="H1176" s="13" t="n">
        <v>812.02</v>
      </c>
      <c r="I1176" s="13" t="n">
        <v>808.01</v>
      </c>
      <c r="J1176" s="13" t="n">
        <v>4.009999999999991</v>
      </c>
      <c r="K1176" s="14" t="n">
        <v>0.004962809866214516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n"/>
      <c r="Q1176" s="12" t="inlineStr">
        <is>
          <t>2026-09-24T12:54:47.686536+00:00</t>
        </is>
      </c>
      <c r="R1176" s="12" t="inlineStr">
        <is>
          <t>TradingView Screener</t>
        </is>
      </c>
    </row>
    <row r="1177">
      <c r="A1177" s="5" t="inlineStr">
        <is>
          <t>건설장비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Deere &amp; Company</t>
        </is>
      </c>
      <c r="E1177" s="7" t="inlineStr">
        <is>
          <t>DE</t>
        </is>
      </c>
      <c r="F1177" s="7" t="inlineStr">
        <is>
          <t>NYSE</t>
        </is>
      </c>
      <c r="G1177" s="7" t="inlineStr">
        <is>
          <t>미정</t>
        </is>
      </c>
      <c r="H1177" s="8" t="n">
        <v>709.48</v>
      </c>
      <c r="I1177" s="8" t="n">
        <v>703.12</v>
      </c>
      <c r="J1177" s="8" t="n">
        <v>6.360000000000014</v>
      </c>
      <c r="K1177" s="9" t="n">
        <v>0.009045397656161129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2026-09-24T12:54:47.686536+00:00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Komatsu Ltd.</t>
        </is>
      </c>
      <c r="E1178" s="12" t="inlineStr">
        <is>
          <t>6301</t>
        </is>
      </c>
      <c r="F1178" s="12" t="inlineStr">
        <is>
          <t>TSE</t>
        </is>
      </c>
      <c r="G1178" s="12" t="inlineStr">
        <is>
          <t>미정</t>
        </is>
      </c>
      <c r="H1178" s="13" t="n">
        <v>7209</v>
      </c>
      <c r="I1178" s="13" t="n">
        <v>7012</v>
      </c>
      <c r="J1178" s="13" t="n">
        <v>197</v>
      </c>
      <c r="K1178" s="14" t="n">
        <v>0.02809469480889903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2026-09-24T12:54:47.686536+00:00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XCMG Construction Machinery Co., Ltd. Class A</t>
        </is>
      </c>
      <c r="E1179" s="7" t="inlineStr">
        <is>
          <t>000425</t>
        </is>
      </c>
      <c r="F1179" s="7" t="inlineStr">
        <is>
          <t>SZSE</t>
        </is>
      </c>
      <c r="G1179" s="7" t="inlineStr">
        <is>
          <t>미정</t>
        </is>
      </c>
      <c r="H1179" s="8" t="n">
        <v>7.17</v>
      </c>
      <c r="I1179" s="8" t="n">
        <v>7.23</v>
      </c>
      <c r="J1179" s="8" t="n">
        <v>-0.0600000000000005</v>
      </c>
      <c r="K1179" s="9" t="n">
        <v>-0.008298755186722059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2026-09-24T12:54:47.686536+00:00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Hitachi Construction Machinery Co., Ltd.</t>
        </is>
      </c>
      <c r="E1180" s="12" t="inlineStr">
        <is>
          <t>6305</t>
        </is>
      </c>
      <c r="F1180" s="12" t="inlineStr">
        <is>
          <t>TSE</t>
        </is>
      </c>
      <c r="G1180" s="12" t="inlineStr">
        <is>
          <t>미정</t>
        </is>
      </c>
      <c r="H1180" s="13" t="n">
        <v>5645</v>
      </c>
      <c r="I1180" s="13" t="n">
        <v>5663</v>
      </c>
      <c r="J1180" s="13" t="n">
        <v>-18</v>
      </c>
      <c r="K1180" s="14" t="n">
        <v>-0.003178527282359173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2026-09-24T12:54:47.686536+00:00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Sany Heavy Equipment International Holdings Co., Ltd.</t>
        </is>
      </c>
      <c r="E1181" s="7" t="inlineStr">
        <is>
          <t>631</t>
        </is>
      </c>
      <c r="F1181" s="7" t="inlineStr">
        <is>
          <t>HKEX</t>
        </is>
      </c>
      <c r="G1181" s="7" t="inlineStr">
        <is>
          <t>미정</t>
        </is>
      </c>
      <c r="H1181" s="8" t="n">
        <v>8.25</v>
      </c>
      <c r="I1181" s="8" t="n">
        <v>8.19</v>
      </c>
      <c r="J1181" s="8" t="n">
        <v>0.0600000000000005</v>
      </c>
      <c r="K1181" s="9" t="n">
        <v>0.007326007326007388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2026-09-24T12:54:47.686536+00:00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Shantui Construction Machinery Co., Ltd. Class A</t>
        </is>
      </c>
      <c r="E1182" s="12" t="inlineStr">
        <is>
          <t>000680</t>
        </is>
      </c>
      <c r="F1182" s="12" t="inlineStr">
        <is>
          <t>SZSE</t>
        </is>
      </c>
      <c r="G1182" s="12" t="inlineStr">
        <is>
          <t>미정</t>
        </is>
      </c>
      <c r="H1182" s="13" t="n">
        <v>9.039999999999999</v>
      </c>
      <c r="I1182" s="13" t="n">
        <v>9.279999999999999</v>
      </c>
      <c r="J1182" s="13" t="n">
        <v>-0.2400000000000002</v>
      </c>
      <c r="K1182" s="14" t="n">
        <v>-0.02586206896551727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2026-09-24T12:54:47.686536+00:00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3S</t>
        </is>
      </c>
      <c r="E1183" s="7" t="inlineStr">
        <is>
          <t>060310</t>
        </is>
      </c>
      <c r="F1183" s="7" t="inlineStr">
        <is>
          <t>KRX</t>
        </is>
      </c>
      <c r="G1183" s="7" t="inlineStr">
        <is>
          <t>미정</t>
        </is>
      </c>
      <c r="H1183" s="8" t="n">
        <v>1096</v>
      </c>
      <c r="I1183" s="8" t="n">
        <v>1101</v>
      </c>
      <c r="J1183" s="8" t="n">
        <v>-5</v>
      </c>
      <c r="K1183" s="9" t="n">
        <v>-0.004500000000000001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2026-09-24T12:54:47.686536+00:00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DKME</t>
        </is>
      </c>
      <c r="E1184" s="12" t="inlineStr">
        <is>
          <t>015590</t>
        </is>
      </c>
      <c r="F1184" s="12" t="inlineStr">
        <is>
          <t>KRX</t>
        </is>
      </c>
      <c r="G1184" s="12" t="inlineStr">
        <is>
          <t>미정</t>
        </is>
      </c>
      <c r="H1184" s="13" t="n">
        <v>2110</v>
      </c>
      <c r="I1184" s="13" t="n">
        <v>2110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2026-09-24T12:54:47.686536+00:00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KZ정밀</t>
        </is>
      </c>
      <c r="E1185" s="7" t="inlineStr">
        <is>
          <t>036560</t>
        </is>
      </c>
      <c r="F1185" s="7" t="inlineStr">
        <is>
          <t>KRX</t>
        </is>
      </c>
      <c r="G1185" s="7" t="inlineStr">
        <is>
          <t>미정</t>
        </is>
      </c>
      <c r="H1185" s="8" t="n">
        <v>11960</v>
      </c>
      <c r="I1185" s="8" t="n">
        <v>11950</v>
      </c>
      <c r="J1185" s="8" t="n">
        <v>10</v>
      </c>
      <c r="K1185" s="9" t="n">
        <v>0.0008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2026-09-24T12:54:47.686536+00:00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SFA</t>
        </is>
      </c>
      <c r="E1186" s="12" t="inlineStr">
        <is>
          <t>056190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28150</v>
      </c>
      <c r="I1186" s="13" t="n">
        <v>27950</v>
      </c>
      <c r="J1186" s="13" t="n">
        <v>200</v>
      </c>
      <c r="K1186" s="14" t="n">
        <v>0.0072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2026-09-24T12:54:47.686536+00:00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TPC로보틱스</t>
        </is>
      </c>
      <c r="E1187" s="7" t="inlineStr">
        <is>
          <t>048770</t>
        </is>
      </c>
      <c r="F1187" s="7" t="inlineStr">
        <is>
          <t>KRX</t>
        </is>
      </c>
      <c r="G1187" s="7" t="inlineStr">
        <is>
          <t>미정</t>
        </is>
      </c>
      <c r="H1187" s="8" t="n">
        <v>4220</v>
      </c>
      <c r="I1187" s="8" t="n">
        <v>4215</v>
      </c>
      <c r="J1187" s="8" t="n">
        <v>5</v>
      </c>
      <c r="K1187" s="9" t="n">
        <v>0.0012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2026-09-24T12:54:47.686536+00:00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TYM</t>
        </is>
      </c>
      <c r="E1188" s="12" t="inlineStr">
        <is>
          <t>002900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6590</v>
      </c>
      <c r="I1188" s="13" t="n">
        <v>6690</v>
      </c>
      <c r="J1188" s="13" t="n">
        <v>-100</v>
      </c>
      <c r="K1188" s="14" t="n">
        <v>-0.0149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2026-09-24T12:54:47.686536+00:00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기신정기</t>
        </is>
      </c>
      <c r="E1189" s="7" t="inlineStr">
        <is>
          <t>092440</t>
        </is>
      </c>
      <c r="F1189" s="7" t="inlineStr">
        <is>
          <t>KRX</t>
        </is>
      </c>
      <c r="G1189" s="7" t="inlineStr">
        <is>
          <t>미정</t>
        </is>
      </c>
      <c r="H1189" s="8" t="n">
        <v>1860</v>
      </c>
      <c r="I1189" s="8" t="n">
        <v>1850</v>
      </c>
      <c r="J1189" s="8" t="n">
        <v>10</v>
      </c>
      <c r="K1189" s="9" t="n">
        <v>0.0054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2026-09-24T12:54:47.686536+00:00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나라엠앤디</t>
        </is>
      </c>
      <c r="E1190" s="12" t="inlineStr">
        <is>
          <t>051490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2625</v>
      </c>
      <c r="I1190" s="13" t="n">
        <v>2570</v>
      </c>
      <c r="J1190" s="13" t="n">
        <v>55</v>
      </c>
      <c r="K1190" s="14" t="n">
        <v>0.0214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2026-09-24T12:54:47.686536+00:00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나우로보틱스</t>
        </is>
      </c>
      <c r="E1191" s="7" t="inlineStr">
        <is>
          <t>459510</t>
        </is>
      </c>
      <c r="F1191" s="7" t="inlineStr">
        <is>
          <t>KRX</t>
        </is>
      </c>
      <c r="G1191" s="7" t="inlineStr">
        <is>
          <t>미정</t>
        </is>
      </c>
      <c r="H1191" s="8" t="n">
        <v>15720</v>
      </c>
      <c r="I1191" s="8" t="n">
        <v>15580</v>
      </c>
      <c r="J1191" s="8" t="n">
        <v>140</v>
      </c>
      <c r="K1191" s="9" t="n">
        <v>0.009000000000000001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2026-09-24T12:54:47.686536+00:00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넥스턴앤롤코리아</t>
        </is>
      </c>
      <c r="E1192" s="12" t="inlineStr">
        <is>
          <t>089140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2095</v>
      </c>
      <c r="I1192" s="13" t="n">
        <v>2110</v>
      </c>
      <c r="J1192" s="13" t="n">
        <v>-15</v>
      </c>
      <c r="K1192" s="14" t="n">
        <v>-0.0071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2026-09-24T12:54:47.686536+00:00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뉴로메카</t>
        </is>
      </c>
      <c r="E1193" s="7" t="inlineStr">
        <is>
          <t>348340</t>
        </is>
      </c>
      <c r="F1193" s="7" t="inlineStr">
        <is>
          <t>KRX</t>
        </is>
      </c>
      <c r="G1193" s="7" t="inlineStr">
        <is>
          <t>미정</t>
        </is>
      </c>
      <c r="H1193" s="8" t="n">
        <v>20150</v>
      </c>
      <c r="I1193" s="8" t="n">
        <v>19570</v>
      </c>
      <c r="J1193" s="8" t="n">
        <v>580</v>
      </c>
      <c r="K1193" s="9" t="n">
        <v>0.0296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2026-09-24T12:54:47.686536+00:00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다원시스</t>
        </is>
      </c>
      <c r="E1194" s="12" t="inlineStr">
        <is>
          <t>068240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2530</v>
      </c>
      <c r="I1194" s="13" t="n">
        <v>2530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2026-09-24T12:54:47.686536+00:00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대동</t>
        </is>
      </c>
      <c r="E1195" s="7" t="inlineStr">
        <is>
          <t>000490</t>
        </is>
      </c>
      <c r="F1195" s="7" t="inlineStr">
        <is>
          <t>KRX</t>
        </is>
      </c>
      <c r="G1195" s="7" t="inlineStr">
        <is>
          <t>미정</t>
        </is>
      </c>
      <c r="H1195" s="8" t="n">
        <v>7580</v>
      </c>
      <c r="I1195" s="8" t="n">
        <v>7670</v>
      </c>
      <c r="J1195" s="8" t="n">
        <v>-90</v>
      </c>
      <c r="K1195" s="9" t="n">
        <v>-0.0117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2026-09-24T12:54:47.686536+00:00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대동기어</t>
        </is>
      </c>
      <c r="E1196" s="12" t="inlineStr">
        <is>
          <t>008830</t>
        </is>
      </c>
      <c r="F1196" s="12" t="inlineStr">
        <is>
          <t>KRX</t>
        </is>
      </c>
      <c r="G1196" s="12" t="inlineStr">
        <is>
          <t>미정</t>
        </is>
      </c>
      <c r="H1196" s="13" t="n">
        <v>6250</v>
      </c>
      <c r="I1196" s="13" t="n">
        <v>6260</v>
      </c>
      <c r="J1196" s="13" t="n">
        <v>-10</v>
      </c>
      <c r="K1196" s="14" t="n">
        <v>-0.0016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2026-09-24T12:54:47.686536+00:00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대성하이텍</t>
        </is>
      </c>
      <c r="E1197" s="7" t="inlineStr">
        <is>
          <t>129920</t>
        </is>
      </c>
      <c r="F1197" s="7" t="inlineStr">
        <is>
          <t>KRX</t>
        </is>
      </c>
      <c r="G1197" s="7" t="inlineStr">
        <is>
          <t>미정</t>
        </is>
      </c>
      <c r="H1197" s="8" t="n">
        <v>6430</v>
      </c>
      <c r="I1197" s="8" t="n">
        <v>5640</v>
      </c>
      <c r="J1197" s="8" t="n">
        <v>790</v>
      </c>
      <c r="K1197" s="9" t="n">
        <v>0.1401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2026-09-24T12:54:47.686536+00:00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대주이엔티</t>
        </is>
      </c>
      <c r="E1198" s="12" t="inlineStr">
        <is>
          <t>114920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2895</v>
      </c>
      <c r="J1198" s="13" t="n">
        <v>-10</v>
      </c>
      <c r="K1198" s="14" t="n">
        <v>-0.0035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2026-09-24T12:54:47.686536+00:00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두산로보틱스</t>
        </is>
      </c>
      <c r="E1199" s="7" t="inlineStr">
        <is>
          <t>454910</t>
        </is>
      </c>
      <c r="F1199" s="7" t="inlineStr">
        <is>
          <t>KRX</t>
        </is>
      </c>
      <c r="G1199" s="7" t="inlineStr">
        <is>
          <t>미정</t>
        </is>
      </c>
      <c r="H1199" s="8" t="n">
        <v>71400</v>
      </c>
      <c r="I1199" s="8" t="n">
        <v>71000</v>
      </c>
      <c r="J1199" s="8" t="n">
        <v>400</v>
      </c>
      <c r="K1199" s="9" t="n">
        <v>0.005600000000000001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2026-09-24T12:54:47.686536+00:00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두산에너빌리티</t>
        </is>
      </c>
      <c r="E1200" s="12" t="inlineStr">
        <is>
          <t>034020</t>
        </is>
      </c>
      <c r="F1200" s="12" t="inlineStr">
        <is>
          <t>KRX</t>
        </is>
      </c>
      <c r="G1200" s="12" t="inlineStr">
        <is>
          <t>미정</t>
        </is>
      </c>
      <c r="H1200" s="13" t="n">
        <v>82700</v>
      </c>
      <c r="I1200" s="13" t="n">
        <v>86500</v>
      </c>
      <c r="J1200" s="13" t="n">
        <v>-3800</v>
      </c>
      <c r="K1200" s="14" t="n">
        <v>-0.04389999999999999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2026-09-24T12:54:47.686536+00:00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디와이피엔에프</t>
        </is>
      </c>
      <c r="E1201" s="7" t="inlineStr">
        <is>
          <t>104460</t>
        </is>
      </c>
      <c r="F1201" s="7" t="inlineStr">
        <is>
          <t>KRX</t>
        </is>
      </c>
      <c r="G1201" s="7" t="inlineStr">
        <is>
          <t>미정</t>
        </is>
      </c>
      <c r="H1201" s="8" t="n">
        <v>6730</v>
      </c>
      <c r="I1201" s="8" t="n">
        <v>6690</v>
      </c>
      <c r="J1201" s="8" t="n">
        <v>40</v>
      </c>
      <c r="K1201" s="9" t="n">
        <v>0.006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2026-09-24T12:54:47.686536+00:00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디케이락</t>
        </is>
      </c>
      <c r="E1202" s="12" t="inlineStr">
        <is>
          <t>105740</t>
        </is>
      </c>
      <c r="F1202" s="12" t="inlineStr">
        <is>
          <t>KRX</t>
        </is>
      </c>
      <c r="G1202" s="12" t="inlineStr">
        <is>
          <t>미정</t>
        </is>
      </c>
      <c r="H1202" s="13" t="n">
        <v>8000</v>
      </c>
      <c r="I1202" s="13" t="n">
        <v>8010</v>
      </c>
      <c r="J1202" s="13" t="n">
        <v>-10</v>
      </c>
      <c r="K1202" s="14" t="n">
        <v>-0.0012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2026-09-24T12:54:47.686536+00:00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레인보우로보틱스</t>
        </is>
      </c>
      <c r="E1203" s="7" t="inlineStr">
        <is>
          <t>277810</t>
        </is>
      </c>
      <c r="F1203" s="7" t="inlineStr">
        <is>
          <t>KRX</t>
        </is>
      </c>
      <c r="G1203" s="7" t="inlineStr">
        <is>
          <t>미정</t>
        </is>
      </c>
      <c r="H1203" s="8" t="n">
        <v>435500</v>
      </c>
      <c r="I1203" s="8" t="n">
        <v>438000</v>
      </c>
      <c r="J1203" s="8" t="n">
        <v>-2500</v>
      </c>
      <c r="K1203" s="9" t="n">
        <v>-0.005699999999999999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2026-09-24T12:54:47.686536+00:00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로보스타</t>
        </is>
      </c>
      <c r="E1204" s="12" t="inlineStr">
        <is>
          <t>090360</t>
        </is>
      </c>
      <c r="F1204" s="12" t="inlineStr">
        <is>
          <t>KRX</t>
        </is>
      </c>
      <c r="G1204" s="12" t="inlineStr">
        <is>
          <t>미정</t>
        </is>
      </c>
      <c r="H1204" s="13" t="n">
        <v>78800</v>
      </c>
      <c r="I1204" s="13" t="n">
        <v>79000</v>
      </c>
      <c r="J1204" s="13" t="n">
        <v>-200</v>
      </c>
      <c r="K1204" s="14" t="n">
        <v>-0.0025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2026-09-24T12:54:47.686536+00:00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로보티즈</t>
        </is>
      </c>
      <c r="E1205" s="7" t="inlineStr">
        <is>
          <t>108490</t>
        </is>
      </c>
      <c r="F1205" s="7" t="inlineStr">
        <is>
          <t>KRX</t>
        </is>
      </c>
      <c r="G1205" s="7" t="inlineStr">
        <is>
          <t>미정</t>
        </is>
      </c>
      <c r="H1205" s="8" t="n">
        <v>301500</v>
      </c>
      <c r="I1205" s="8" t="n">
        <v>300000</v>
      </c>
      <c r="J1205" s="8" t="n">
        <v>1500</v>
      </c>
      <c r="K1205" s="9" t="n">
        <v>0.005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2026-09-24T12:54:47.686536+00:00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루트K</t>
        </is>
      </c>
      <c r="E1206" s="12" t="inlineStr">
        <is>
          <t>195990</t>
        </is>
      </c>
      <c r="F1206" s="12" t="inlineStr">
        <is>
          <t>KRX</t>
        </is>
      </c>
      <c r="G1206" s="12" t="inlineStr">
        <is>
          <t>미정</t>
        </is>
      </c>
      <c r="H1206" s="13" t="n">
        <v>1140</v>
      </c>
      <c r="I1206" s="13" t="n">
        <v>1149</v>
      </c>
      <c r="J1206" s="13" t="n">
        <v>-9</v>
      </c>
      <c r="K1206" s="14" t="n">
        <v>-0.007800000000000001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2026-09-24T12:54:47.686536+00:00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링크솔루션</t>
        </is>
      </c>
      <c r="E1207" s="7" t="inlineStr">
        <is>
          <t>474650</t>
        </is>
      </c>
      <c r="F1207" s="7" t="inlineStr">
        <is>
          <t>KRX</t>
        </is>
      </c>
      <c r="G1207" s="7" t="inlineStr">
        <is>
          <t>미정</t>
        </is>
      </c>
      <c r="H1207" s="8" t="n">
        <v>27250</v>
      </c>
      <c r="I1207" s="8" t="n">
        <v>27750</v>
      </c>
      <c r="J1207" s="8" t="n">
        <v>-500</v>
      </c>
      <c r="K1207" s="9" t="n">
        <v>-0.018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2026-09-24T12:54:47.686536+00:00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모델솔루션</t>
        </is>
      </c>
      <c r="E1208" s="12" t="inlineStr">
        <is>
          <t>417970</t>
        </is>
      </c>
      <c r="F1208" s="12" t="inlineStr">
        <is>
          <t>KRX</t>
        </is>
      </c>
      <c r="G1208" s="12" t="inlineStr">
        <is>
          <t>미정</t>
        </is>
      </c>
      <c r="H1208" s="13" t="n">
        <v>10300</v>
      </c>
      <c r="I1208" s="13" t="n">
        <v>10350</v>
      </c>
      <c r="J1208" s="13" t="n">
        <v>-50</v>
      </c>
      <c r="K1208" s="14" t="n">
        <v>-0.0048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2026-09-24T12:54:47.686536+00:00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본시스템즈</t>
        </is>
      </c>
      <c r="E1209" s="7" t="inlineStr">
        <is>
          <t>496320</t>
        </is>
      </c>
      <c r="F1209" s="7" t="inlineStr">
        <is>
          <t>KRX</t>
        </is>
      </c>
      <c r="G1209" s="7" t="inlineStr">
        <is>
          <t>미정</t>
        </is>
      </c>
      <c r="H1209" s="8" t="n">
        <v>1023000</v>
      </c>
      <c r="I1209" s="8" t="n">
        <v>1023000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2026-09-24T12:54:47.686536+00:00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부스타</t>
        </is>
      </c>
      <c r="E1210" s="12" t="inlineStr">
        <is>
          <t>008470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1720</v>
      </c>
      <c r="I1210" s="13" t="n">
        <v>1692</v>
      </c>
      <c r="J1210" s="13" t="n">
        <v>28</v>
      </c>
      <c r="K1210" s="14" t="n">
        <v>0.0165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2026-09-24T12:54:47.686536+00:00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브이원텍</t>
        </is>
      </c>
      <c r="E1211" s="7" t="inlineStr">
        <is>
          <t>251630</t>
        </is>
      </c>
      <c r="F1211" s="7" t="inlineStr">
        <is>
          <t>KRX</t>
        </is>
      </c>
      <c r="G1211" s="7" t="inlineStr">
        <is>
          <t>미정</t>
        </is>
      </c>
      <c r="H1211" s="8" t="n">
        <v>3625</v>
      </c>
      <c r="I1211" s="8" t="n">
        <v>3615</v>
      </c>
      <c r="J1211" s="8" t="n">
        <v>10</v>
      </c>
      <c r="K1211" s="9" t="n">
        <v>0.0028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2026-09-24T12:54:47.686536+00:00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비엠티</t>
        </is>
      </c>
      <c r="E1212" s="12" t="inlineStr">
        <is>
          <t>086670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19390</v>
      </c>
      <c r="I1212" s="13" t="n">
        <v>18750</v>
      </c>
      <c r="J1212" s="13" t="n">
        <v>640</v>
      </c>
      <c r="K1212" s="14" t="n">
        <v>0.0341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2026-09-24T12:54:47.686536+00:00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삼미금속</t>
        </is>
      </c>
      <c r="E1213" s="7" t="inlineStr">
        <is>
          <t>012210</t>
        </is>
      </c>
      <c r="F1213" s="7" t="inlineStr">
        <is>
          <t>KRX</t>
        </is>
      </c>
      <c r="G1213" s="7" t="inlineStr">
        <is>
          <t>미정</t>
        </is>
      </c>
      <c r="H1213" s="8" t="n">
        <v>12460</v>
      </c>
      <c r="I1213" s="8" t="n">
        <v>13540</v>
      </c>
      <c r="J1213" s="8" t="n">
        <v>-1080</v>
      </c>
      <c r="K1213" s="9" t="n">
        <v>-0.07980000000000001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2026-09-24T12:54:47.686536+00:00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삼익THK</t>
        </is>
      </c>
      <c r="E1214" s="12" t="inlineStr">
        <is>
          <t>004380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7500</v>
      </c>
      <c r="I1214" s="13" t="n">
        <v>7590</v>
      </c>
      <c r="J1214" s="13" t="n">
        <v>-90</v>
      </c>
      <c r="K1214" s="14" t="n">
        <v>-0.0119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2026-09-24T12:54:47.686536+00:00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서암기계공업</t>
        </is>
      </c>
      <c r="E1215" s="7" t="inlineStr">
        <is>
          <t>100660</t>
        </is>
      </c>
      <c r="F1215" s="7" t="inlineStr">
        <is>
          <t>KRX</t>
        </is>
      </c>
      <c r="G1215" s="7" t="inlineStr">
        <is>
          <t>미정</t>
        </is>
      </c>
      <c r="H1215" s="8" t="n">
        <v>3100</v>
      </c>
      <c r="I1215" s="8" t="n">
        <v>3080</v>
      </c>
      <c r="J1215" s="8" t="n">
        <v>20</v>
      </c>
      <c r="K1215" s="9" t="n">
        <v>0.006500000000000001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2026-09-24T12:54:47.686536+00:00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성광벤드</t>
        </is>
      </c>
      <c r="E1216" s="12" t="inlineStr">
        <is>
          <t>014620</t>
        </is>
      </c>
      <c r="F1216" s="12" t="inlineStr">
        <is>
          <t>KRX</t>
        </is>
      </c>
      <c r="G1216" s="12" t="inlineStr">
        <is>
          <t>미정</t>
        </is>
      </c>
      <c r="H1216" s="13" t="n">
        <v>31050</v>
      </c>
      <c r="I1216" s="13" t="n">
        <v>31850</v>
      </c>
      <c r="J1216" s="13" t="n">
        <v>-800</v>
      </c>
      <c r="K1216" s="14" t="n">
        <v>-0.0251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2026-09-24T12:54:47.686536+00:00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수산세보틱스</t>
        </is>
      </c>
      <c r="E1217" s="7" t="inlineStr">
        <is>
          <t>017550</t>
        </is>
      </c>
      <c r="F1217" s="7" t="inlineStr">
        <is>
          <t>KRX</t>
        </is>
      </c>
      <c r="G1217" s="7" t="inlineStr">
        <is>
          <t>미정</t>
        </is>
      </c>
      <c r="H1217" s="8" t="n">
        <v>1830</v>
      </c>
      <c r="I1217" s="8" t="n">
        <v>1847</v>
      </c>
      <c r="J1217" s="8" t="n">
        <v>-17</v>
      </c>
      <c r="K1217" s="9" t="n">
        <v>-0.0092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2026-09-24T12:54:47.686536+00:00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스맥</t>
        </is>
      </c>
      <c r="E1218" s="12" t="inlineStr">
        <is>
          <t>099440</t>
        </is>
      </c>
      <c r="F1218" s="12" t="inlineStr">
        <is>
          <t>KRX</t>
        </is>
      </c>
      <c r="G1218" s="12" t="inlineStr">
        <is>
          <t>미정</t>
        </is>
      </c>
      <c r="H1218" s="13" t="n">
        <v>4180</v>
      </c>
      <c r="I1218" s="13" t="n">
        <v>4180</v>
      </c>
      <c r="J1218" s="13" t="n">
        <v>0</v>
      </c>
      <c r="K1218" s="14" t="n">
        <v>0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2026-09-24T12:54:47.686536+00:00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스페코</t>
        </is>
      </c>
      <c r="E1219" s="7" t="inlineStr">
        <is>
          <t>013810</t>
        </is>
      </c>
      <c r="F1219" s="7" t="inlineStr">
        <is>
          <t>KRX</t>
        </is>
      </c>
      <c r="G1219" s="7" t="inlineStr">
        <is>
          <t>미정</t>
        </is>
      </c>
      <c r="H1219" s="8" t="n">
        <v>1559</v>
      </c>
      <c r="I1219" s="8" t="n">
        <v>1556</v>
      </c>
      <c r="J1219" s="8" t="n">
        <v>3</v>
      </c>
      <c r="K1219" s="9" t="n">
        <v>0.0019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2026-09-24T12:54:47.686536+00:00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신진에스엠</t>
        </is>
      </c>
      <c r="E1220" s="12" t="inlineStr">
        <is>
          <t>138070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1508</v>
      </c>
      <c r="I1220" s="13" t="n">
        <v>1517</v>
      </c>
      <c r="J1220" s="13" t="n">
        <v>-9</v>
      </c>
      <c r="K1220" s="14" t="n">
        <v>-0.0059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2026-09-24T12:54:47.686536+00:00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신화프리텍</t>
        </is>
      </c>
      <c r="E1221" s="7" t="inlineStr">
        <is>
          <t>095190</t>
        </is>
      </c>
      <c r="F1221" s="7" t="inlineStr">
        <is>
          <t>KRX</t>
        </is>
      </c>
      <c r="G1221" s="7" t="inlineStr">
        <is>
          <t>미정</t>
        </is>
      </c>
      <c r="H1221" s="8" t="n">
        <v>1825</v>
      </c>
      <c r="I1221" s="8" t="n">
        <v>1846</v>
      </c>
      <c r="J1221" s="8" t="n">
        <v>-21</v>
      </c>
      <c r="K1221" s="9" t="n">
        <v>-0.0114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2026-09-24T12:54:47.686536+00:00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씨메스로보틱스</t>
        </is>
      </c>
      <c r="E1222" s="12" t="inlineStr">
        <is>
          <t>475400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18330</v>
      </c>
      <c r="I1222" s="13" t="n">
        <v>18130</v>
      </c>
      <c r="J1222" s="13" t="n">
        <v>200</v>
      </c>
      <c r="K1222" s="14" t="n">
        <v>0.011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2026-09-24T12:54:47.686536+00:00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씨에스베어링</t>
        </is>
      </c>
      <c r="E1223" s="7" t="inlineStr">
        <is>
          <t>297090</t>
        </is>
      </c>
      <c r="F1223" s="7" t="inlineStr">
        <is>
          <t>KRX</t>
        </is>
      </c>
      <c r="G1223" s="7" t="inlineStr">
        <is>
          <t>미정</t>
        </is>
      </c>
      <c r="H1223" s="8" t="n">
        <v>4510</v>
      </c>
      <c r="I1223" s="8" t="n">
        <v>4550</v>
      </c>
      <c r="J1223" s="8" t="n">
        <v>-40</v>
      </c>
      <c r="K1223" s="9" t="n">
        <v>-0.008800000000000001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2026-09-24T12:54:47.686536+00:00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씨케이솔루션</t>
        </is>
      </c>
      <c r="E1224" s="12" t="inlineStr">
        <is>
          <t>480370</t>
        </is>
      </c>
      <c r="F1224" s="12" t="inlineStr">
        <is>
          <t>KRX</t>
        </is>
      </c>
      <c r="G1224" s="12" t="inlineStr">
        <is>
          <t>미정</t>
        </is>
      </c>
      <c r="H1224" s="13" t="n">
        <v>1772</v>
      </c>
      <c r="I1224" s="13" t="n">
        <v>1876</v>
      </c>
      <c r="J1224" s="13" t="n">
        <v>-104</v>
      </c>
      <c r="K1224" s="14" t="n">
        <v>-0.0554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2026-09-24T12:54:47.686536+00:00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씨피시스템</t>
        </is>
      </c>
      <c r="E1225" s="7" t="inlineStr">
        <is>
          <t>413630</t>
        </is>
      </c>
      <c r="F1225" s="7" t="inlineStr">
        <is>
          <t>KRX</t>
        </is>
      </c>
      <c r="G1225" s="7" t="inlineStr">
        <is>
          <t>미정</t>
        </is>
      </c>
      <c r="H1225" s="8" t="n">
        <v>4270</v>
      </c>
      <c r="I1225" s="8" t="n">
        <v>4250</v>
      </c>
      <c r="J1225" s="8" t="n">
        <v>20</v>
      </c>
      <c r="K1225" s="9" t="n">
        <v>0.004699999999999999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2026-09-24T12:54:47.686536+00:00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아세아텍</t>
        </is>
      </c>
      <c r="E1226" s="12" t="inlineStr">
        <is>
          <t>050860</t>
        </is>
      </c>
      <c r="F1226" s="12" t="inlineStr">
        <is>
          <t>KRX</t>
        </is>
      </c>
      <c r="G1226" s="12" t="inlineStr">
        <is>
          <t>미정</t>
        </is>
      </c>
      <c r="H1226" s="13" t="n">
        <v>1699</v>
      </c>
      <c r="I1226" s="13" t="n">
        <v>1691</v>
      </c>
      <c r="J1226" s="13" t="n">
        <v>8</v>
      </c>
      <c r="K1226" s="14" t="n">
        <v>0.004699999999999999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2026-09-24T12:54:47.686536+00:00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아스플로</t>
        </is>
      </c>
      <c r="E1227" s="7" t="inlineStr">
        <is>
          <t>159010</t>
        </is>
      </c>
      <c r="F1227" s="7" t="inlineStr">
        <is>
          <t>KRX</t>
        </is>
      </c>
      <c r="G1227" s="7" t="inlineStr">
        <is>
          <t>미정</t>
        </is>
      </c>
      <c r="H1227" s="8" t="n">
        <v>29400</v>
      </c>
      <c r="I1227" s="8" t="n">
        <v>24250</v>
      </c>
      <c r="J1227" s="8" t="n">
        <v>5150</v>
      </c>
      <c r="K1227" s="9" t="n">
        <v>0.2124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2026-09-24T12:54:47.686536+00:00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알에스오토메이션</t>
        </is>
      </c>
      <c r="E1228" s="12" t="inlineStr">
        <is>
          <t>140670</t>
        </is>
      </c>
      <c r="F1228" s="12" t="inlineStr">
        <is>
          <t>KRX</t>
        </is>
      </c>
      <c r="G1228" s="12" t="inlineStr">
        <is>
          <t>미정</t>
        </is>
      </c>
      <c r="H1228" s="13" t="n">
        <v>10410</v>
      </c>
      <c r="I1228" s="13" t="n">
        <v>10430</v>
      </c>
      <c r="J1228" s="13" t="n">
        <v>-20</v>
      </c>
      <c r="K1228" s="14" t="n">
        <v>-0.0019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2026-09-24T12:54:47.686536+00:00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앤로보틱스</t>
        </is>
      </c>
      <c r="E1229" s="7" t="inlineStr">
        <is>
          <t>138360</t>
        </is>
      </c>
      <c r="F1229" s="7" t="inlineStr">
        <is>
          <t>KRX</t>
        </is>
      </c>
      <c r="G1229" s="7" t="inlineStr">
        <is>
          <t>미정</t>
        </is>
      </c>
      <c r="H1229" s="8" t="n">
        <v>1685</v>
      </c>
      <c r="I1229" s="8" t="n">
        <v>1691</v>
      </c>
      <c r="J1229" s="8" t="n">
        <v>-6</v>
      </c>
      <c r="K1229" s="9" t="n">
        <v>-0.0035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2026-09-24T12:54:47.686536+00:00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에너토크</t>
        </is>
      </c>
      <c r="E1230" s="12" t="inlineStr">
        <is>
          <t>019990</t>
        </is>
      </c>
      <c r="F1230" s="12" t="inlineStr">
        <is>
          <t>KRX</t>
        </is>
      </c>
      <c r="G1230" s="12" t="inlineStr">
        <is>
          <t>미정</t>
        </is>
      </c>
      <c r="H1230" s="13" t="n">
        <v>5210</v>
      </c>
      <c r="I1230" s="13" t="n">
        <v>5390</v>
      </c>
      <c r="J1230" s="13" t="n">
        <v>-180</v>
      </c>
      <c r="K1230" s="14" t="n">
        <v>-0.0334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2026-09-24T12:54:47.686536+00:00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에스비비테크</t>
        </is>
      </c>
      <c r="E1231" s="7" t="inlineStr">
        <is>
          <t>389500</t>
        </is>
      </c>
      <c r="F1231" s="7" t="inlineStr">
        <is>
          <t>KRX</t>
        </is>
      </c>
      <c r="G1231" s="7" t="inlineStr">
        <is>
          <t>미정</t>
        </is>
      </c>
      <c r="H1231" s="8" t="n">
        <v>43250</v>
      </c>
      <c r="I1231" s="8" t="n">
        <v>43800</v>
      </c>
      <c r="J1231" s="8" t="n">
        <v>-550</v>
      </c>
      <c r="K1231" s="9" t="n">
        <v>-0.0126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2026-09-24T12:54:47.686536+00:00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에스피시스템스</t>
        </is>
      </c>
      <c r="E1232" s="12" t="inlineStr">
        <is>
          <t>317830</t>
        </is>
      </c>
      <c r="F1232" s="12" t="inlineStr">
        <is>
          <t>KRX</t>
        </is>
      </c>
      <c r="G1232" s="12" t="inlineStr">
        <is>
          <t>미정</t>
        </is>
      </c>
      <c r="H1232" s="13" t="n">
        <v>4610</v>
      </c>
      <c r="I1232" s="13" t="n">
        <v>4700</v>
      </c>
      <c r="J1232" s="13" t="n">
        <v>-90</v>
      </c>
      <c r="K1232" s="14" t="n">
        <v>-0.0191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2026-09-24T12:54:47.686536+00:00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에쎈테크</t>
        </is>
      </c>
      <c r="E1233" s="7" t="inlineStr">
        <is>
          <t>043340</t>
        </is>
      </c>
      <c r="F1233" s="7" t="inlineStr">
        <is>
          <t>KRX</t>
        </is>
      </c>
      <c r="G1233" s="7" t="inlineStr">
        <is>
          <t>미정</t>
        </is>
      </c>
      <c r="H1233" s="8" t="n">
        <v>669</v>
      </c>
      <c r="I1233" s="8" t="n">
        <v>662</v>
      </c>
      <c r="J1233" s="8" t="n">
        <v>7</v>
      </c>
      <c r="K1233" s="9" t="n">
        <v>0.0106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2026-09-24T12:54:47.686536+00:00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에이치케이</t>
        </is>
      </c>
      <c r="E1234" s="12" t="inlineStr">
        <is>
          <t>044780</t>
        </is>
      </c>
      <c r="F1234" s="12" t="inlineStr">
        <is>
          <t>KRX</t>
        </is>
      </c>
      <c r="G1234" s="12" t="inlineStr">
        <is>
          <t>미정</t>
        </is>
      </c>
      <c r="H1234" s="13" t="n">
        <v>1364</v>
      </c>
      <c r="I1234" s="13" t="n">
        <v>1374</v>
      </c>
      <c r="J1234" s="13" t="n">
        <v>-10</v>
      </c>
      <c r="K1234" s="14" t="n">
        <v>-0.0073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2026-09-24T12:54:47.686536+00:00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에이테크솔루션</t>
        </is>
      </c>
      <c r="E1235" s="7" t="inlineStr">
        <is>
          <t>071670</t>
        </is>
      </c>
      <c r="F1235" s="7" t="inlineStr">
        <is>
          <t>KRX</t>
        </is>
      </c>
      <c r="G1235" s="7" t="inlineStr">
        <is>
          <t>미정</t>
        </is>
      </c>
      <c r="H1235" s="8" t="n">
        <v>5010</v>
      </c>
      <c r="I1235" s="8" t="n">
        <v>4945</v>
      </c>
      <c r="J1235" s="8" t="n">
        <v>65</v>
      </c>
      <c r="K1235" s="9" t="n">
        <v>0.0131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2026-09-24T12:54:47.686536+00:00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엠엑스로보틱스</t>
        </is>
      </c>
      <c r="E1236" s="12" t="inlineStr">
        <is>
          <t>007820</t>
        </is>
      </c>
      <c r="F1236" s="12" t="inlineStr">
        <is>
          <t>KRX</t>
        </is>
      </c>
      <c r="G1236" s="12" t="inlineStr">
        <is>
          <t>미정</t>
        </is>
      </c>
      <c r="H1236" s="13" t="n">
        <v>3440</v>
      </c>
      <c r="I1236" s="13" t="n">
        <v>3430</v>
      </c>
      <c r="J1236" s="13" t="n">
        <v>10</v>
      </c>
      <c r="K1236" s="14" t="n">
        <v>0.0029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2026-09-24T12:54:47.686536+00:00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오텍</t>
        </is>
      </c>
      <c r="E1237" s="7" t="inlineStr">
        <is>
          <t>067170</t>
        </is>
      </c>
      <c r="F1237" s="7" t="inlineStr">
        <is>
          <t>KRX</t>
        </is>
      </c>
      <c r="G1237" s="7" t="inlineStr">
        <is>
          <t>미정</t>
        </is>
      </c>
      <c r="H1237" s="8" t="n">
        <v>2455</v>
      </c>
      <c r="I1237" s="8" t="n">
        <v>2450</v>
      </c>
      <c r="J1237" s="8" t="n">
        <v>5</v>
      </c>
      <c r="K1237" s="9" t="n">
        <v>0.002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2026-09-24T12:54:47.686536+00:00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와이지-원</t>
        </is>
      </c>
      <c r="E1238" s="12" t="inlineStr">
        <is>
          <t>019210</t>
        </is>
      </c>
      <c r="F1238" s="12" t="inlineStr">
        <is>
          <t>KRX</t>
        </is>
      </c>
      <c r="G1238" s="12" t="inlineStr">
        <is>
          <t>미정</t>
        </is>
      </c>
      <c r="H1238" s="13" t="n">
        <v>12180</v>
      </c>
      <c r="I1238" s="13" t="n">
        <v>12620</v>
      </c>
      <c r="J1238" s="13" t="n">
        <v>-440</v>
      </c>
      <c r="K1238" s="14" t="n">
        <v>-0.0349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2026-09-24T12:54:47.686536+00:00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우림피티에스</t>
        </is>
      </c>
      <c r="E1239" s="7" t="inlineStr">
        <is>
          <t>101170</t>
        </is>
      </c>
      <c r="F1239" s="7" t="inlineStr">
        <is>
          <t>KRX</t>
        </is>
      </c>
      <c r="G1239" s="7" t="inlineStr">
        <is>
          <t>미정</t>
        </is>
      </c>
      <c r="H1239" s="8" t="n">
        <v>8460</v>
      </c>
      <c r="I1239" s="8" t="n">
        <v>8500</v>
      </c>
      <c r="J1239" s="8" t="n">
        <v>-40</v>
      </c>
      <c r="K1239" s="9" t="n">
        <v>-0.004699999999999999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2026-09-24T12:54:47.686536+00:00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우진</t>
        </is>
      </c>
      <c r="E1240" s="12" t="inlineStr">
        <is>
          <t>105840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13920</v>
      </c>
      <c r="I1240" s="13" t="n">
        <v>14550</v>
      </c>
      <c r="J1240" s="13" t="n">
        <v>-630</v>
      </c>
      <c r="K1240" s="14" t="n">
        <v>-0.0433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2026-09-24T12:54:47.686536+00:00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우진플라임</t>
        </is>
      </c>
      <c r="E1241" s="7" t="inlineStr">
        <is>
          <t>049800</t>
        </is>
      </c>
      <c r="F1241" s="7" t="inlineStr">
        <is>
          <t>KRX</t>
        </is>
      </c>
      <c r="G1241" s="7" t="inlineStr">
        <is>
          <t>미정</t>
        </is>
      </c>
      <c r="H1241" s="8" t="n">
        <v>1832</v>
      </c>
      <c r="I1241" s="8" t="n">
        <v>1809</v>
      </c>
      <c r="J1241" s="8" t="n">
        <v>23</v>
      </c>
      <c r="K1241" s="9" t="n">
        <v>0.0127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2026-09-24T12:54:47.686536+00:00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유일로보틱스</t>
        </is>
      </c>
      <c r="E1242" s="12" t="inlineStr">
        <is>
          <t>388720</t>
        </is>
      </c>
      <c r="F1242" s="12" t="inlineStr">
        <is>
          <t>KRX</t>
        </is>
      </c>
      <c r="G1242" s="12" t="inlineStr">
        <is>
          <t>미정</t>
        </is>
      </c>
      <c r="H1242" s="13" t="n">
        <v>69100</v>
      </c>
      <c r="I1242" s="13" t="n">
        <v>68300</v>
      </c>
      <c r="J1242" s="13" t="n">
        <v>800</v>
      </c>
      <c r="K1242" s="14" t="n">
        <v>0.0117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2026-09-24T12:54:47.686536+00:00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유진로봇</t>
        </is>
      </c>
      <c r="E1243" s="7" t="inlineStr">
        <is>
          <t>056080</t>
        </is>
      </c>
      <c r="F1243" s="7" t="inlineStr">
        <is>
          <t>KRX</t>
        </is>
      </c>
      <c r="G1243" s="7" t="inlineStr">
        <is>
          <t>미정</t>
        </is>
      </c>
      <c r="H1243" s="8" t="n">
        <v>12090</v>
      </c>
      <c r="I1243" s="8" t="n">
        <v>12220</v>
      </c>
      <c r="J1243" s="8" t="n">
        <v>-130</v>
      </c>
      <c r="K1243" s="9" t="n">
        <v>-0.0106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2026-09-24T12:54:47.686536+00:00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이엔플러스</t>
        </is>
      </c>
      <c r="E1244" s="12" t="inlineStr">
        <is>
          <t>074610</t>
        </is>
      </c>
      <c r="F1244" s="12" t="inlineStr">
        <is>
          <t>KRX</t>
        </is>
      </c>
      <c r="G1244" s="12" t="inlineStr">
        <is>
          <t>미정</t>
        </is>
      </c>
      <c r="H1244" s="13" t="n">
        <v>5110</v>
      </c>
      <c r="I1244" s="13" t="n">
        <v>5110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2026-09-24T12:54:47.686536+00:00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전진건설로봇</t>
        </is>
      </c>
      <c r="E1245" s="7" t="inlineStr">
        <is>
          <t>079900</t>
        </is>
      </c>
      <c r="F1245" s="7" t="inlineStr">
        <is>
          <t>KRX</t>
        </is>
      </c>
      <c r="G1245" s="7" t="inlineStr">
        <is>
          <t>미정</t>
        </is>
      </c>
      <c r="H1245" s="8" t="n">
        <v>42350</v>
      </c>
      <c r="I1245" s="8" t="n">
        <v>42000</v>
      </c>
      <c r="J1245" s="8" t="n">
        <v>350</v>
      </c>
      <c r="K1245" s="9" t="n">
        <v>0.0083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2026-09-24T12:54:47.686536+00:00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제닉스로보틱스</t>
        </is>
      </c>
      <c r="E1246" s="12" t="inlineStr">
        <is>
          <t>381620</t>
        </is>
      </c>
      <c r="F1246" s="12" t="inlineStr">
        <is>
          <t>KRX</t>
        </is>
      </c>
      <c r="G1246" s="12" t="inlineStr">
        <is>
          <t>미정</t>
        </is>
      </c>
      <c r="H1246" s="13" t="n">
        <v>6130</v>
      </c>
      <c r="I1246" s="13" t="n">
        <v>6070</v>
      </c>
      <c r="J1246" s="13" t="n">
        <v>60</v>
      </c>
      <c r="K1246" s="14" t="n">
        <v>0.009899999999999999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2026-09-24T12:54:47.686536+00:00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져스텍</t>
        </is>
      </c>
      <c r="E1247" s="7" t="inlineStr">
        <is>
          <t>153890</t>
        </is>
      </c>
      <c r="F1247" s="7" t="inlineStr">
        <is>
          <t>KRX</t>
        </is>
      </c>
      <c r="G1247" s="7" t="inlineStr">
        <is>
          <t>미정</t>
        </is>
      </c>
      <c r="H1247" s="8" t="n">
        <v>10040</v>
      </c>
      <c r="I1247" s="8" t="n">
        <v>10420</v>
      </c>
      <c r="J1247" s="8" t="n">
        <v>-380</v>
      </c>
      <c r="K1247" s="9" t="n">
        <v>-0.0365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2026-09-24T12:54:47.686536+00:00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케이엔솔</t>
        </is>
      </c>
      <c r="E1248" s="12" t="inlineStr">
        <is>
          <t>053080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8770</v>
      </c>
      <c r="I1248" s="13" t="n">
        <v>8640</v>
      </c>
      <c r="J1248" s="13" t="n">
        <v>130</v>
      </c>
      <c r="K1248" s="14" t="n">
        <v>0.015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2026-09-24T12:54:47.686536+00:00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케이엔알시스템</t>
        </is>
      </c>
      <c r="E1249" s="7" t="inlineStr">
        <is>
          <t>199430</t>
        </is>
      </c>
      <c r="F1249" s="7" t="inlineStr">
        <is>
          <t>KRX</t>
        </is>
      </c>
      <c r="G1249" s="7" t="inlineStr">
        <is>
          <t>미정</t>
        </is>
      </c>
      <c r="H1249" s="8" t="n">
        <v>18390</v>
      </c>
      <c r="I1249" s="8" t="n">
        <v>18180</v>
      </c>
      <c r="J1249" s="8" t="n">
        <v>210</v>
      </c>
      <c r="K1249" s="9" t="n">
        <v>0.0116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2026-09-24T12:54:47.686536+00:00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케이피에프</t>
        </is>
      </c>
      <c r="E1250" s="12" t="inlineStr">
        <is>
          <t>024880</t>
        </is>
      </c>
      <c r="F1250" s="12" t="inlineStr">
        <is>
          <t>KRX</t>
        </is>
      </c>
      <c r="G1250" s="12" t="inlineStr">
        <is>
          <t>미정</t>
        </is>
      </c>
      <c r="H1250" s="13" t="n">
        <v>3825</v>
      </c>
      <c r="I1250" s="13" t="n">
        <v>3835</v>
      </c>
      <c r="J1250" s="13" t="n">
        <v>-10</v>
      </c>
      <c r="K1250" s="14" t="n">
        <v>-0.0026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2026-09-24T12:54:47.686536+00:00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코메론</t>
        </is>
      </c>
      <c r="E1251" s="7" t="inlineStr">
        <is>
          <t>049430</t>
        </is>
      </c>
      <c r="F1251" s="7" t="inlineStr">
        <is>
          <t>KRX</t>
        </is>
      </c>
      <c r="G1251" s="7" t="inlineStr">
        <is>
          <t>미정</t>
        </is>
      </c>
      <c r="H1251" s="8" t="n">
        <v>23000</v>
      </c>
      <c r="I1251" s="8" t="n">
        <v>23000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2026-09-24T12:54:47.686536+00:00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코스모로보틱스</t>
        </is>
      </c>
      <c r="E1252" s="12" t="inlineStr">
        <is>
          <t>439960</t>
        </is>
      </c>
      <c r="F1252" s="12" t="inlineStr">
        <is>
          <t>KRX</t>
        </is>
      </c>
      <c r="G1252" s="12" t="inlineStr">
        <is>
          <t>미정</t>
        </is>
      </c>
      <c r="H1252" s="13" t="n">
        <v>11440</v>
      </c>
      <c r="I1252" s="13" t="n">
        <v>11460</v>
      </c>
      <c r="J1252" s="13" t="n">
        <v>-20</v>
      </c>
      <c r="K1252" s="14" t="n">
        <v>-0.0017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2026-09-24T12:54:47.686536+00:00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코윈테크</t>
        </is>
      </c>
      <c r="E1253" s="7" t="inlineStr">
        <is>
          <t>282880</t>
        </is>
      </c>
      <c r="F1253" s="7" t="inlineStr">
        <is>
          <t>KRX</t>
        </is>
      </c>
      <c r="G1253" s="7" t="inlineStr">
        <is>
          <t>미정</t>
        </is>
      </c>
      <c r="H1253" s="8" t="n">
        <v>10810</v>
      </c>
      <c r="I1253" s="8" t="n">
        <v>10990</v>
      </c>
      <c r="J1253" s="8" t="n">
        <v>-180</v>
      </c>
      <c r="K1253" s="9" t="n">
        <v>-0.0164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2026-09-24T12:54:47.686536+00:00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클로봇</t>
        </is>
      </c>
      <c r="E1254" s="12" t="inlineStr">
        <is>
          <t>466100</t>
        </is>
      </c>
      <c r="F1254" s="12" t="inlineStr">
        <is>
          <t>KRX</t>
        </is>
      </c>
      <c r="G1254" s="12" t="inlineStr">
        <is>
          <t>미정</t>
        </is>
      </c>
      <c r="H1254" s="13" t="n">
        <v>23050</v>
      </c>
      <c r="I1254" s="13" t="n">
        <v>22900</v>
      </c>
      <c r="J1254" s="13" t="n">
        <v>150</v>
      </c>
      <c r="K1254" s="14" t="n">
        <v>0.0066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2026-09-24T12:54:47.686536+00:00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태광</t>
        </is>
      </c>
      <c r="E1255" s="7" t="inlineStr">
        <is>
          <t>023160</t>
        </is>
      </c>
      <c r="F1255" s="7" t="inlineStr">
        <is>
          <t>KRX</t>
        </is>
      </c>
      <c r="G1255" s="7" t="inlineStr">
        <is>
          <t>미정</t>
        </is>
      </c>
      <c r="H1255" s="8" t="n">
        <v>26600</v>
      </c>
      <c r="I1255" s="8" t="n">
        <v>27100</v>
      </c>
      <c r="J1255" s="8" t="n">
        <v>-500</v>
      </c>
      <c r="K1255" s="9" t="n">
        <v>-0.0185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2026-09-24T12:54:47.686536+00:00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테라사이언스</t>
        </is>
      </c>
      <c r="E1256" s="12" t="inlineStr">
        <is>
          <t>073640</t>
        </is>
      </c>
      <c r="F1256" s="12" t="inlineStr">
        <is>
          <t>KRX</t>
        </is>
      </c>
      <c r="G1256" s="12" t="inlineStr">
        <is>
          <t>미정</t>
        </is>
      </c>
      <c r="H1256" s="13" t="n">
        <v>654</v>
      </c>
      <c r="I1256" s="13" t="n">
        <v>654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2026-09-24T12:54:47.686536+00:00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톱텍</t>
        </is>
      </c>
      <c r="E1257" s="7" t="inlineStr">
        <is>
          <t>108230</t>
        </is>
      </c>
      <c r="F1257" s="7" t="inlineStr">
        <is>
          <t>KRX</t>
        </is>
      </c>
      <c r="G1257" s="7" t="inlineStr">
        <is>
          <t>미정</t>
        </is>
      </c>
      <c r="H1257" s="8" t="n">
        <v>3155</v>
      </c>
      <c r="I1257" s="8" t="n">
        <v>3220</v>
      </c>
      <c r="J1257" s="8" t="n">
        <v>-65</v>
      </c>
      <c r="K1257" s="9" t="n">
        <v>-0.0202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2026-09-24T12:54:47.686536+00:00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티로보틱스</t>
        </is>
      </c>
      <c r="E1258" s="12" t="inlineStr">
        <is>
          <t>117730</t>
        </is>
      </c>
      <c r="F1258" s="12" t="inlineStr">
        <is>
          <t>KRX</t>
        </is>
      </c>
      <c r="G1258" s="12" t="inlineStr">
        <is>
          <t>미정</t>
        </is>
      </c>
      <c r="H1258" s="13" t="n">
        <v>14200</v>
      </c>
      <c r="I1258" s="13" t="n">
        <v>13140</v>
      </c>
      <c r="J1258" s="13" t="n">
        <v>1060</v>
      </c>
      <c r="K1258" s="14" t="n">
        <v>0.08070000000000001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2026-09-24T12:54:47.686536+00:00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티에스넥스젠</t>
        </is>
      </c>
      <c r="E1259" s="7" t="inlineStr">
        <is>
          <t>043220</t>
        </is>
      </c>
      <c r="F1259" s="7" t="inlineStr">
        <is>
          <t>KRX</t>
        </is>
      </c>
      <c r="G1259" s="7" t="inlineStr">
        <is>
          <t>미정</t>
        </is>
      </c>
      <c r="H1259" s="8" t="n">
        <v>1710</v>
      </c>
      <c r="I1259" s="8" t="n">
        <v>1710</v>
      </c>
      <c r="J1259" s="8" t="n">
        <v>0</v>
      </c>
      <c r="K1259" s="9" t="n">
        <v>0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2026-09-24T12:54:47.686536+00:00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티엑스알로보틱스</t>
        </is>
      </c>
      <c r="E1260" s="12" t="inlineStr">
        <is>
          <t>484810</t>
        </is>
      </c>
      <c r="F1260" s="12" t="inlineStr">
        <is>
          <t>KRX</t>
        </is>
      </c>
      <c r="G1260" s="12" t="inlineStr">
        <is>
          <t>미정</t>
        </is>
      </c>
      <c r="H1260" s="13" t="n">
        <v>12050</v>
      </c>
      <c r="I1260" s="13" t="n">
        <v>12050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2026-09-24T12:54:47.686536+00:00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파라텍</t>
        </is>
      </c>
      <c r="E1261" s="7" t="inlineStr">
        <is>
          <t>033540</t>
        </is>
      </c>
      <c r="F1261" s="7" t="inlineStr">
        <is>
          <t>KRX</t>
        </is>
      </c>
      <c r="G1261" s="7" t="inlineStr">
        <is>
          <t>미정</t>
        </is>
      </c>
      <c r="H1261" s="8" t="n">
        <v>2850</v>
      </c>
      <c r="I1261" s="8" t="n">
        <v>2705</v>
      </c>
      <c r="J1261" s="8" t="n">
        <v>145</v>
      </c>
      <c r="K1261" s="9" t="n">
        <v>0.0536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2026-09-24T12:54:47.686536+00:00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포메탈</t>
        </is>
      </c>
      <c r="E1262" s="12" t="inlineStr">
        <is>
          <t>119500</t>
        </is>
      </c>
      <c r="F1262" s="12" t="inlineStr">
        <is>
          <t>KRX</t>
        </is>
      </c>
      <c r="G1262" s="12" t="inlineStr">
        <is>
          <t>미정</t>
        </is>
      </c>
      <c r="H1262" s="13" t="n">
        <v>2375</v>
      </c>
      <c r="I1262" s="13" t="n">
        <v>2390</v>
      </c>
      <c r="J1262" s="13" t="n">
        <v>-15</v>
      </c>
      <c r="K1262" s="14" t="n">
        <v>-0.0063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2026-09-24T12:54:47.686536+00:00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프리엠스</t>
        </is>
      </c>
      <c r="E1263" s="7" t="inlineStr">
        <is>
          <t>053160</t>
        </is>
      </c>
      <c r="F1263" s="7" t="inlineStr">
        <is>
          <t>KRX</t>
        </is>
      </c>
      <c r="G1263" s="7" t="inlineStr">
        <is>
          <t>미정</t>
        </is>
      </c>
      <c r="H1263" s="8" t="n">
        <v>9450</v>
      </c>
      <c r="I1263" s="8" t="n">
        <v>9370</v>
      </c>
      <c r="J1263" s="8" t="n">
        <v>80</v>
      </c>
      <c r="K1263" s="9" t="n">
        <v>0.008500000000000001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2026-09-24T12:54:47.686536+00:00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하이록코리아</t>
        </is>
      </c>
      <c r="E1264" s="12" t="inlineStr">
        <is>
          <t>013030</t>
        </is>
      </c>
      <c r="F1264" s="12" t="inlineStr">
        <is>
          <t>KRX</t>
        </is>
      </c>
      <c r="G1264" s="12" t="inlineStr">
        <is>
          <t>미정</t>
        </is>
      </c>
      <c r="H1264" s="13" t="n">
        <v>37750</v>
      </c>
      <c r="I1264" s="13" t="n">
        <v>37800</v>
      </c>
      <c r="J1264" s="13" t="n">
        <v>-50</v>
      </c>
      <c r="K1264" s="14" t="n">
        <v>-0.0013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2026-09-24T12:54:47.686536+00:00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하이젠알앤엠</t>
        </is>
      </c>
      <c r="E1265" s="7" t="inlineStr">
        <is>
          <t>160190</t>
        </is>
      </c>
      <c r="F1265" s="7" t="inlineStr">
        <is>
          <t>KRX</t>
        </is>
      </c>
      <c r="G1265" s="7" t="inlineStr">
        <is>
          <t>미정</t>
        </is>
      </c>
      <c r="H1265" s="8" t="n">
        <v>29450</v>
      </c>
      <c r="I1265" s="8" t="n">
        <v>28800</v>
      </c>
      <c r="J1265" s="8" t="n">
        <v>650</v>
      </c>
      <c r="K1265" s="9" t="n">
        <v>0.0226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2026-09-24T12:54:47.686536+00:00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한국정밀기계</t>
        </is>
      </c>
      <c r="E1266" s="12" t="inlineStr">
        <is>
          <t>101680</t>
        </is>
      </c>
      <c r="F1266" s="12" t="inlineStr">
        <is>
          <t>KRX</t>
        </is>
      </c>
      <c r="G1266" s="12" t="inlineStr">
        <is>
          <t>미정</t>
        </is>
      </c>
      <c r="H1266" s="13" t="n">
        <v>2980</v>
      </c>
      <c r="I1266" s="13" t="n">
        <v>2955</v>
      </c>
      <c r="J1266" s="13" t="n">
        <v>25</v>
      </c>
      <c r="K1266" s="14" t="n">
        <v>0.008500000000000001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2026-09-24T12:54:47.686536+00:00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한선엔지니어링</t>
        </is>
      </c>
      <c r="E1267" s="7" t="inlineStr">
        <is>
          <t>452280</t>
        </is>
      </c>
      <c r="F1267" s="7" t="inlineStr">
        <is>
          <t>KRX</t>
        </is>
      </c>
      <c r="G1267" s="7" t="inlineStr">
        <is>
          <t>미정</t>
        </is>
      </c>
      <c r="H1267" s="8" t="n">
        <v>13360</v>
      </c>
      <c r="I1267" s="8" t="n">
        <v>13440</v>
      </c>
      <c r="J1267" s="8" t="n">
        <v>-80</v>
      </c>
      <c r="K1267" s="9" t="n">
        <v>-0.006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2026-09-24T12:54:47.686536+00:00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한신기계</t>
        </is>
      </c>
      <c r="E1268" s="12" t="inlineStr">
        <is>
          <t>011700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2400</v>
      </c>
      <c r="I1268" s="13" t="n">
        <v>2455</v>
      </c>
      <c r="J1268" s="13" t="n">
        <v>-55</v>
      </c>
      <c r="K1268" s="14" t="n">
        <v>-0.0224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2026-09-24T12:54:47.686536+00:00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해성에어로보틱스</t>
        </is>
      </c>
      <c r="E1269" s="7" t="inlineStr">
        <is>
          <t>059270</t>
        </is>
      </c>
      <c r="F1269" s="7" t="inlineStr">
        <is>
          <t>KRX</t>
        </is>
      </c>
      <c r="G1269" s="7" t="inlineStr">
        <is>
          <t>미정</t>
        </is>
      </c>
      <c r="H1269" s="8" t="n">
        <v>5100</v>
      </c>
      <c r="I1269" s="8" t="n">
        <v>5210</v>
      </c>
      <c r="J1269" s="8" t="n">
        <v>-110</v>
      </c>
      <c r="K1269" s="9" t="n">
        <v>-0.0211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2026-09-24T12:54:47.686536+00:00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현대무벡스</t>
        </is>
      </c>
      <c r="E1270" s="12" t="inlineStr">
        <is>
          <t>319400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21100</v>
      </c>
      <c r="I1270" s="13" t="n">
        <v>21350</v>
      </c>
      <c r="J1270" s="13" t="n">
        <v>-250</v>
      </c>
      <c r="K1270" s="14" t="n">
        <v>-0.0117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2026-09-24T12:54:47.686536+00:00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현대에버다임</t>
        </is>
      </c>
      <c r="E1271" s="7" t="inlineStr">
        <is>
          <t>041440</t>
        </is>
      </c>
      <c r="F1271" s="7" t="inlineStr">
        <is>
          <t>KRX</t>
        </is>
      </c>
      <c r="G1271" s="7" t="inlineStr">
        <is>
          <t>미정</t>
        </is>
      </c>
      <c r="H1271" s="8" t="n">
        <v>6700</v>
      </c>
      <c r="I1271" s="8" t="n">
        <v>6800</v>
      </c>
      <c r="J1271" s="8" t="n">
        <v>-100</v>
      </c>
      <c r="K1271" s="9" t="n">
        <v>-0.0147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2026-09-24T12:54:47.686536+00:00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현대엘리베이터</t>
        </is>
      </c>
      <c r="E1272" s="12" t="inlineStr">
        <is>
          <t>017800</t>
        </is>
      </c>
      <c r="F1272" s="12" t="inlineStr">
        <is>
          <t>KRX</t>
        </is>
      </c>
      <c r="G1272" s="12" t="inlineStr">
        <is>
          <t>미정</t>
        </is>
      </c>
      <c r="H1272" s="13" t="n">
        <v>74000</v>
      </c>
      <c r="I1272" s="13" t="n">
        <v>74100</v>
      </c>
      <c r="J1272" s="13" t="n">
        <v>-100</v>
      </c>
      <c r="K1272" s="14" t="n">
        <v>-0.0013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2026-09-24T12:54:47.686536+00:00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혜인</t>
        </is>
      </c>
      <c r="E1273" s="7" t="inlineStr">
        <is>
          <t>003010</t>
        </is>
      </c>
      <c r="F1273" s="7" t="inlineStr">
        <is>
          <t>KRX</t>
        </is>
      </c>
      <c r="G1273" s="7" t="inlineStr">
        <is>
          <t>미정</t>
        </is>
      </c>
      <c r="H1273" s="8" t="n">
        <v>9450</v>
      </c>
      <c r="I1273" s="8" t="n">
        <v>9980</v>
      </c>
      <c r="J1273" s="8" t="n">
        <v>-530</v>
      </c>
      <c r="K1273" s="9" t="n">
        <v>-0.05309999999999999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2026-09-24T12:54:47.686536+00:00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화성밸브</t>
        </is>
      </c>
      <c r="E1274" s="12" t="inlineStr">
        <is>
          <t>039610</t>
        </is>
      </c>
      <c r="F1274" s="12" t="inlineStr">
        <is>
          <t>KRX</t>
        </is>
      </c>
      <c r="G1274" s="12" t="inlineStr">
        <is>
          <t>미정</t>
        </is>
      </c>
      <c r="H1274" s="13" t="n">
        <v>5990</v>
      </c>
      <c r="I1274" s="13" t="n">
        <v>6170</v>
      </c>
      <c r="J1274" s="13" t="n">
        <v>-180</v>
      </c>
      <c r="K1274" s="14" t="n">
        <v>-0.0292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2026-09-24T12:54:47.686536+00:00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화천기계</t>
        </is>
      </c>
      <c r="E1275" s="7" t="inlineStr">
        <is>
          <t>010660</t>
        </is>
      </c>
      <c r="F1275" s="7" t="inlineStr">
        <is>
          <t>KRX</t>
        </is>
      </c>
      <c r="G1275" s="7" t="inlineStr">
        <is>
          <t>미정</t>
        </is>
      </c>
      <c r="H1275" s="8" t="n">
        <v>2980</v>
      </c>
      <c r="I1275" s="8" t="n">
        <v>2995</v>
      </c>
      <c r="J1275" s="8" t="n">
        <v>-15</v>
      </c>
      <c r="K1275" s="9" t="n">
        <v>-0.005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2026-09-24T12:54:47.686536+00:00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화천기공</t>
        </is>
      </c>
      <c r="E1276" s="12" t="inlineStr">
        <is>
          <t>000850</t>
        </is>
      </c>
      <c r="F1276" s="12" t="inlineStr">
        <is>
          <t>KRX</t>
        </is>
      </c>
      <c r="G1276" s="12" t="inlineStr">
        <is>
          <t>미정</t>
        </is>
      </c>
      <c r="H1276" s="13" t="n">
        <v>37500</v>
      </c>
      <c r="I1276" s="13" t="n">
        <v>38150</v>
      </c>
      <c r="J1276" s="13" t="n">
        <v>-650</v>
      </c>
      <c r="K1276" s="14" t="n">
        <v>-0.017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2026-09-24T12:54:47.686536+00:00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휴림로봇</t>
        </is>
      </c>
      <c r="E1277" s="7" t="inlineStr">
        <is>
          <t>090710</t>
        </is>
      </c>
      <c r="F1277" s="7" t="inlineStr">
        <is>
          <t>KRX</t>
        </is>
      </c>
      <c r="G1277" s="7" t="inlineStr">
        <is>
          <t>미정</t>
        </is>
      </c>
      <c r="H1277" s="8" t="n">
        <v>6250</v>
      </c>
      <c r="I1277" s="8" t="n">
        <v>6400</v>
      </c>
      <c r="J1277" s="8" t="n">
        <v>-150</v>
      </c>
      <c r="K1277" s="9" t="n">
        <v>-0.0234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2026-09-24T12:54:47.686536+00:00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흥국</t>
        </is>
      </c>
      <c r="E1278" s="12" t="inlineStr">
        <is>
          <t>010240</t>
        </is>
      </c>
      <c r="F1278" s="12" t="inlineStr">
        <is>
          <t>KRX</t>
        </is>
      </c>
      <c r="G1278" s="12" t="inlineStr">
        <is>
          <t>미정</t>
        </is>
      </c>
      <c r="H1278" s="13" t="n">
        <v>5260</v>
      </c>
      <c r="I1278" s="13" t="n">
        <v>5210</v>
      </c>
      <c r="J1278" s="13" t="n">
        <v>50</v>
      </c>
      <c r="K1278" s="14" t="n">
        <v>0.009599999999999999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2026-09-24T12:54:47.686536+00:00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Lam Research Corporation</t>
        </is>
      </c>
      <c r="E1279" s="7" t="inlineStr">
        <is>
          <t>LRCX</t>
        </is>
      </c>
      <c r="F1279" s="7" t="inlineStr">
        <is>
          <t>NASDAQ</t>
        </is>
      </c>
      <c r="G1279" s="7" t="inlineStr">
        <is>
          <t>미정</t>
        </is>
      </c>
      <c r="H1279" s="8" t="n">
        <v>307.28</v>
      </c>
      <c r="I1279" s="8" t="n">
        <v>310.96</v>
      </c>
      <c r="J1279" s="8" t="n">
        <v>-3.680000000000007</v>
      </c>
      <c r="K1279" s="9" t="n">
        <v>-0.01183431952662724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2026-09-24T12:54:47.686536+00:00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Applied Materials, Inc.</t>
        </is>
      </c>
      <c r="E1280" s="12" t="inlineStr">
        <is>
          <t>AMAT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474.38</v>
      </c>
      <c r="I1280" s="13" t="n">
        <v>472.46</v>
      </c>
      <c r="J1280" s="13" t="n">
        <v>1.920000000000016</v>
      </c>
      <c r="K1280" s="14" t="n">
        <v>0.004063836091944326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2026-09-24T12:54:47.686536+00:00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Siemens AG</t>
        </is>
      </c>
      <c r="E1281" s="7" t="inlineStr">
        <is>
          <t>SIE</t>
        </is>
      </c>
      <c r="F1281" s="7" t="inlineStr">
        <is>
          <t>XETR</t>
        </is>
      </c>
      <c r="G1281" s="7" t="inlineStr">
        <is>
          <t>미정</t>
        </is>
      </c>
      <c r="H1281" s="8" t="n">
        <v>273.95</v>
      </c>
      <c r="I1281" s="8" t="n">
        <v>273.85</v>
      </c>
      <c r="J1281" s="8" t="n">
        <v>0.09999999999996589</v>
      </c>
      <c r="K1281" s="9" t="n">
        <v>0.0003651634106261307</v>
      </c>
      <c r="L1281" s="8" t="inlineStr"/>
      <c r="M1281" s="9" t="n"/>
      <c r="N1281" s="7" t="inlineStr">
        <is>
          <t>2026-09-23</t>
        </is>
      </c>
      <c r="O1281" s="15" t="inlineStr">
        <is>
          <t>이전 완료 거래일 유지</t>
        </is>
      </c>
      <c r="P1281" s="7" t="n"/>
      <c r="Q1281" s="7" t="inlineStr">
        <is>
          <t>2026-09-24T12:54:47.686536+00:00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Japan</t>
        </is>
      </c>
      <c r="D1282" s="12" t="inlineStr">
        <is>
          <t>Hitachi, Ltd.</t>
        </is>
      </c>
      <c r="E1282" s="12" t="inlineStr">
        <is>
          <t>6501</t>
        </is>
      </c>
      <c r="F1282" s="12" t="inlineStr">
        <is>
          <t>TSE</t>
        </is>
      </c>
      <c r="G1282" s="12" t="inlineStr">
        <is>
          <t>미정</t>
        </is>
      </c>
      <c r="H1282" s="13" t="n">
        <v>5497</v>
      </c>
      <c r="I1282" s="13" t="n">
        <v>5524</v>
      </c>
      <c r="J1282" s="13" t="n">
        <v>-27</v>
      </c>
      <c r="K1282" s="14" t="n">
        <v>-0.004887762490948588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2026-09-24T12:54:47.686536+00:00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Japan</t>
        </is>
      </c>
      <c r="D1283" s="7" t="inlineStr">
        <is>
          <t>Tokyo Electron Ltd.</t>
        </is>
      </c>
      <c r="E1283" s="7" t="inlineStr">
        <is>
          <t>8035</t>
        </is>
      </c>
      <c r="F1283" s="7" t="inlineStr">
        <is>
          <t>TSE</t>
        </is>
      </c>
      <c r="G1283" s="7" t="inlineStr">
        <is>
          <t>미정</t>
        </is>
      </c>
      <c r="H1283" s="8" t="n">
        <v>53920</v>
      </c>
      <c r="I1283" s="8" t="n">
        <v>53110</v>
      </c>
      <c r="J1283" s="8" t="n">
        <v>810</v>
      </c>
      <c r="K1283" s="9" t="n">
        <v>0.0152513650913199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2026-09-24T12:54:47.686536+00:00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Parker-Hannifin Corporation</t>
        </is>
      </c>
      <c r="E1284" s="12" t="inlineStr">
        <is>
          <t>PH</t>
        </is>
      </c>
      <c r="F1284" s="12" t="inlineStr">
        <is>
          <t>NYSE</t>
        </is>
      </c>
      <c r="G1284" s="12" t="inlineStr">
        <is>
          <t>미정</t>
        </is>
      </c>
      <c r="H1284" s="13" t="n">
        <v>971.21</v>
      </c>
      <c r="I1284" s="13" t="n">
        <v>964.85</v>
      </c>
      <c r="J1284" s="13" t="n">
        <v>6.360000000000014</v>
      </c>
      <c r="K1284" s="14" t="n">
        <v>0.006591698191428733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2026-09-24T12:54:47.686536+00:00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Sweden</t>
        </is>
      </c>
      <c r="D1285" s="7" t="inlineStr">
        <is>
          <t>Atlas Copco AB Class A</t>
        </is>
      </c>
      <c r="E1285" s="7" t="inlineStr">
        <is>
          <t>ATCO_A</t>
        </is>
      </c>
      <c r="F1285" s="7" t="inlineStr">
        <is>
          <t>OMXSTO</t>
        </is>
      </c>
      <c r="G1285" s="7" t="inlineStr">
        <is>
          <t>미정</t>
        </is>
      </c>
      <c r="H1285" s="8" t="n">
        <v>207.1</v>
      </c>
      <c r="I1285" s="8" t="n">
        <v>209</v>
      </c>
      <c r="J1285" s="8" t="n">
        <v>-1.900000000000006</v>
      </c>
      <c r="K1285" s="9" t="n">
        <v>-0.009090909090909118</v>
      </c>
      <c r="L1285" s="8" t="inlineStr"/>
      <c r="M1285" s="9" t="n"/>
      <c r="N1285" s="7" t="inlineStr">
        <is>
          <t>2026-09-23</t>
        </is>
      </c>
      <c r="O1285" s="15" t="inlineStr">
        <is>
          <t>이전 완료 거래일 유지</t>
        </is>
      </c>
      <c r="P1285" s="7" t="n"/>
      <c r="Q1285" s="7" t="inlineStr">
        <is>
          <t>2026-09-24T12:54:47.686536+00:00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Ireland</t>
        </is>
      </c>
      <c r="D1286" s="12" t="inlineStr">
        <is>
          <t>Trane Technologies plc</t>
        </is>
      </c>
      <c r="E1286" s="12" t="inlineStr">
        <is>
          <t>TT</t>
        </is>
      </c>
      <c r="F1286" s="12" t="inlineStr">
        <is>
          <t>NYSE</t>
        </is>
      </c>
      <c r="G1286" s="12" t="inlineStr">
        <is>
          <t>미정</t>
        </is>
      </c>
      <c r="H1286" s="13" t="n">
        <v>437.09</v>
      </c>
      <c r="I1286" s="13" t="n">
        <v>437.82</v>
      </c>
      <c r="J1286" s="13" t="n">
        <v>-0.7300000000000182</v>
      </c>
      <c r="K1286" s="14" t="n">
        <v>-0.001667351879767982</v>
      </c>
      <c r="L1286" s="13" t="inlineStr"/>
      <c r="M1286" s="14" t="n"/>
      <c r="N1286" s="12" t="inlineStr">
        <is>
          <t>2026-09-23</t>
        </is>
      </c>
      <c r="O1286" s="12" t="inlineStr">
        <is>
          <t>최신 완료 거래일</t>
        </is>
      </c>
      <c r="P1286" s="12" t="n"/>
      <c r="Q1286" s="12" t="inlineStr">
        <is>
          <t>2026-09-24T12:54:47.686536+00:00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Eoptolink Technology Inc., Ltd. Class A</t>
        </is>
      </c>
      <c r="E1287" s="7" t="inlineStr">
        <is>
          <t>300502</t>
        </is>
      </c>
      <c r="F1287" s="7" t="inlineStr">
        <is>
          <t>SZSE</t>
        </is>
      </c>
      <c r="G1287" s="7" t="inlineStr">
        <is>
          <t>미정</t>
        </is>
      </c>
      <c r="H1287" s="8" t="n">
        <v>435</v>
      </c>
      <c r="I1287" s="8" t="n">
        <v>451.2</v>
      </c>
      <c r="J1287" s="8" t="n">
        <v>-16.19999999999999</v>
      </c>
      <c r="K1287" s="9" t="n">
        <v>-0.03590425531914891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2026-09-24T12:54:47.686536+00:00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Ireland</t>
        </is>
      </c>
      <c r="D1288" s="12" t="inlineStr">
        <is>
          <t>Johnson Controls International plc</t>
        </is>
      </c>
      <c r="E1288" s="12" t="inlineStr">
        <is>
          <t>JCI</t>
        </is>
      </c>
      <c r="F1288" s="12" t="inlineStr">
        <is>
          <t>NYSE</t>
        </is>
      </c>
      <c r="G1288" s="12" t="inlineStr">
        <is>
          <t>미정</t>
        </is>
      </c>
      <c r="H1288" s="13" t="n">
        <v>145.9</v>
      </c>
      <c r="I1288" s="13" t="n">
        <v>146.44</v>
      </c>
      <c r="J1288" s="13" t="n">
        <v>-0.539999999999992</v>
      </c>
      <c r="K1288" s="14" t="n">
        <v>-0.003687517071838241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2026-09-24T12:54:47.686536+00:00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NAURA Technology Group Co Ltd Class A</t>
        </is>
      </c>
      <c r="E1289" s="7" t="inlineStr">
        <is>
          <t>002371</t>
        </is>
      </c>
      <c r="F1289" s="7" t="inlineStr">
        <is>
          <t>SZSE</t>
        </is>
      </c>
      <c r="G1289" s="7" t="inlineStr">
        <is>
          <t>미정</t>
        </is>
      </c>
      <c r="H1289" s="8" t="n">
        <v>653.0599999999999</v>
      </c>
      <c r="I1289" s="8" t="n">
        <v>668.15</v>
      </c>
      <c r="J1289" s="8" t="n">
        <v>-15.09000000000003</v>
      </c>
      <c r="K1289" s="9" t="n">
        <v>-0.02258474893362274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2026-09-24T12:54:47.686536+00:00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Sweden</t>
        </is>
      </c>
      <c r="D1290" s="12" t="inlineStr">
        <is>
          <t>Volvo AB Class A</t>
        </is>
      </c>
      <c r="E1290" s="12" t="inlineStr">
        <is>
          <t>VOLV_A</t>
        </is>
      </c>
      <c r="F1290" s="12" t="inlineStr">
        <is>
          <t>OMXSTO</t>
        </is>
      </c>
      <c r="G1290" s="12" t="inlineStr">
        <is>
          <t>미정</t>
        </is>
      </c>
      <c r="H1290" s="13" t="n">
        <v>328</v>
      </c>
      <c r="I1290" s="13" t="n">
        <v>334.4</v>
      </c>
      <c r="J1290" s="13" t="n">
        <v>-6.399999999999977</v>
      </c>
      <c r="K1290" s="14" t="n">
        <v>-0.01913875598086118</v>
      </c>
      <c r="L1290" s="13" t="inlineStr"/>
      <c r="M1290" s="14" t="n"/>
      <c r="N1290" s="12" t="inlineStr">
        <is>
          <t>2026-09-23</t>
        </is>
      </c>
      <c r="O1290" s="15" t="inlineStr">
        <is>
          <t>이전 완료 거래일 유지</t>
        </is>
      </c>
      <c r="P1290" s="12" t="n"/>
      <c r="Q1290" s="12" t="inlineStr">
        <is>
          <t>2026-09-24T12:54:47.686536+00:00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Honeywell International Inc.</t>
        </is>
      </c>
      <c r="E1291" s="7" t="inlineStr">
        <is>
          <t>HON</t>
        </is>
      </c>
      <c r="F1291" s="7" t="inlineStr">
        <is>
          <t>NASDAQ</t>
        </is>
      </c>
      <c r="G1291" s="7" t="inlineStr">
        <is>
          <t>미정</t>
        </is>
      </c>
      <c r="H1291" s="8" t="n">
        <v>212.57</v>
      </c>
      <c r="I1291" s="8" t="n">
        <v>211.85</v>
      </c>
      <c r="J1291" s="8" t="n">
        <v>0.7199999999999989</v>
      </c>
      <c r="K1291" s="9" t="n">
        <v>0.003398631106915265</v>
      </c>
      <c r="L1291" s="8" t="inlineStr"/>
      <c r="M1291" s="9" t="n"/>
      <c r="N1291" s="7" t="inlineStr">
        <is>
          <t>2026-09-23</t>
        </is>
      </c>
      <c r="O1291" s="7" t="inlineStr">
        <is>
          <t>최신 완료 거래일</t>
        </is>
      </c>
      <c r="P1291" s="7" t="n"/>
      <c r="Q1291" s="7" t="inlineStr">
        <is>
          <t>2026-09-24T12:54:47.686536+00:00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PACCAR Inc.</t>
        </is>
      </c>
      <c r="E1292" s="12" t="inlineStr">
        <is>
          <t>PCAR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112.09</v>
      </c>
      <c r="I1292" s="13" t="n">
        <v>113.9</v>
      </c>
      <c r="J1292" s="13" t="n">
        <v>-1.810000000000002</v>
      </c>
      <c r="K1292" s="14" t="n">
        <v>-0.01589113257243198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2026-09-24T12:54:47.686536+00:00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Advanced Micro-Fabrication Equipment Inc. China Class A</t>
        </is>
      </c>
      <c r="E1293" s="7" t="inlineStr">
        <is>
          <t>688012</t>
        </is>
      </c>
      <c r="F1293" s="7" t="inlineStr">
        <is>
          <t>SSE</t>
        </is>
      </c>
      <c r="G1293" s="7" t="inlineStr">
        <is>
          <t>미정</t>
        </is>
      </c>
      <c r="H1293" s="8" t="n">
        <v>339.3</v>
      </c>
      <c r="I1293" s="8" t="n">
        <v>349.35</v>
      </c>
      <c r="J1293" s="8" t="n">
        <v>-10.05000000000001</v>
      </c>
      <c r="K1293" s="9" t="n">
        <v>-0.02876771146414774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2026-09-24T12:54:47.686536+00:00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Westinghouse Air Brake Technologies Corporation</t>
        </is>
      </c>
      <c r="E1294" s="12" t="inlineStr">
        <is>
          <t>WAB</t>
        </is>
      </c>
      <c r="F1294" s="12" t="inlineStr">
        <is>
          <t>NYSE</t>
        </is>
      </c>
      <c r="G1294" s="12" t="inlineStr">
        <is>
          <t>미정</t>
        </is>
      </c>
      <c r="H1294" s="13" t="n">
        <v>292.22</v>
      </c>
      <c r="I1294" s="13" t="n">
        <v>289.71</v>
      </c>
      <c r="J1294" s="13" t="n">
        <v>2.510000000000048</v>
      </c>
      <c r="K1294" s="14" t="n">
        <v>0.008663836250043312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2026-09-24T12:54:47.686536+00:00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Sandvik AB</t>
        </is>
      </c>
      <c r="E1295" s="7" t="inlineStr">
        <is>
          <t>SAND</t>
        </is>
      </c>
      <c r="F1295" s="7" t="inlineStr">
        <is>
          <t>OMXSTO</t>
        </is>
      </c>
      <c r="G1295" s="7" t="inlineStr">
        <is>
          <t>미정</t>
        </is>
      </c>
      <c r="H1295" s="8" t="n">
        <v>383.5</v>
      </c>
      <c r="I1295" s="8" t="n">
        <v>385.1</v>
      </c>
      <c r="J1295" s="8" t="n">
        <v>-1.600000000000023</v>
      </c>
      <c r="K1295" s="9" t="n">
        <v>-0.004154764996104967</v>
      </c>
      <c r="L1295" s="8" t="inlineStr"/>
      <c r="M1295" s="9" t="n"/>
      <c r="N1295" s="7" t="inlineStr">
        <is>
          <t>2026-09-23</t>
        </is>
      </c>
      <c r="O1295" s="15" t="inlineStr">
        <is>
          <t>이전 완료 거래일 유지</t>
        </is>
      </c>
      <c r="P1295" s="7" t="n"/>
      <c r="Q1295" s="7" t="inlineStr">
        <is>
          <t>2026-09-24T12:54:47.686536+00:00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Netherlands</t>
        </is>
      </c>
      <c r="D1296" s="12" t="inlineStr">
        <is>
          <t>ASM International N.V.</t>
        </is>
      </c>
      <c r="E1296" s="12" t="inlineStr">
        <is>
          <t>ASM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851.4</v>
      </c>
      <c r="I1296" s="13" t="n">
        <v>860.8</v>
      </c>
      <c r="J1296" s="13" t="n">
        <v>-9.399999999999977</v>
      </c>
      <c r="K1296" s="14" t="n">
        <v>-0.01092007434944236</v>
      </c>
      <c r="L1296" s="13" t="inlineStr"/>
      <c r="M1296" s="14" t="n"/>
      <c r="N1296" s="12" t="inlineStr">
        <is>
          <t>2026-09-23</t>
        </is>
      </c>
      <c r="O1296" s="15" t="inlineStr">
        <is>
          <t>이전 완료 거래일 유지</t>
        </is>
      </c>
      <c r="P1296" s="12" t="n"/>
      <c r="Q1296" s="12" t="inlineStr">
        <is>
          <t>2026-09-24T12:54:47.686536+00:00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Carrier Global Corporation</t>
        </is>
      </c>
      <c r="E1297" s="7" t="inlineStr">
        <is>
          <t>CARR</t>
        </is>
      </c>
      <c r="F1297" s="7" t="inlineStr">
        <is>
          <t>NYSE</t>
        </is>
      </c>
      <c r="G1297" s="7" t="inlineStr">
        <is>
          <t>미정</t>
        </is>
      </c>
      <c r="H1297" s="8" t="n">
        <v>55.1</v>
      </c>
      <c r="I1297" s="8" t="n">
        <v>55.26</v>
      </c>
      <c r="J1297" s="8" t="n">
        <v>-0.1599999999999966</v>
      </c>
      <c r="K1297" s="9" t="n">
        <v>-0.002895403546869283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2026-09-24T12:54:47.686536+00:00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China CSSC Holdings Limited Class A</t>
        </is>
      </c>
      <c r="E1298" s="12" t="inlineStr">
        <is>
          <t>600150</t>
        </is>
      </c>
      <c r="F1298" s="12" t="inlineStr">
        <is>
          <t>SSE</t>
        </is>
      </c>
      <c r="G1298" s="12" t="inlineStr">
        <is>
          <t>미정</t>
        </is>
      </c>
      <c r="H1298" s="13" t="n">
        <v>38.09</v>
      </c>
      <c r="I1298" s="13" t="n">
        <v>38.59</v>
      </c>
      <c r="J1298" s="13" t="n">
        <v>-0.5</v>
      </c>
      <c r="K1298" s="14" t="n">
        <v>-0.01295672454003628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2026-09-24T12:54:47.686536+00:00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DAIKIN INDUSTRIES, LTD.</t>
        </is>
      </c>
      <c r="E1299" s="7" t="inlineStr">
        <is>
          <t>6367</t>
        </is>
      </c>
      <c r="F1299" s="7" t="inlineStr">
        <is>
          <t>TSE</t>
        </is>
      </c>
      <c r="G1299" s="7" t="inlineStr">
        <is>
          <t>미정</t>
        </is>
      </c>
      <c r="H1299" s="8" t="n">
        <v>20720</v>
      </c>
      <c r="I1299" s="8" t="n">
        <v>20740</v>
      </c>
      <c r="J1299" s="8" t="n">
        <v>-20</v>
      </c>
      <c r="K1299" s="9" t="n">
        <v>-0.0009643201542912247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2026-09-24T12:54:47.686536+00:00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Disco Corporation</t>
        </is>
      </c>
      <c r="E1300" s="12" t="inlineStr">
        <is>
          <t>6146</t>
        </is>
      </c>
      <c r="F1300" s="12" t="inlineStr">
        <is>
          <t>TSE</t>
        </is>
      </c>
      <c r="G1300" s="12" t="inlineStr">
        <is>
          <t>미정</t>
        </is>
      </c>
      <c r="H1300" s="13" t="n">
        <v>53320</v>
      </c>
      <c r="I1300" s="13" t="n">
        <v>52420</v>
      </c>
      <c r="J1300" s="13" t="n">
        <v>900</v>
      </c>
      <c r="K1300" s="14" t="n">
        <v>0.01716901945822205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2026-09-24T12:54:47.686536+00:00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Fanuc Corporation</t>
        </is>
      </c>
      <c r="E1301" s="7" t="inlineStr">
        <is>
          <t>6954</t>
        </is>
      </c>
      <c r="F1301" s="7" t="inlineStr">
        <is>
          <t>TSE</t>
        </is>
      </c>
      <c r="G1301" s="7" t="inlineStr">
        <is>
          <t>미정</t>
        </is>
      </c>
      <c r="H1301" s="8" t="n">
        <v>6021</v>
      </c>
      <c r="I1301" s="8" t="n">
        <v>5852</v>
      </c>
      <c r="J1301" s="8" t="n">
        <v>169</v>
      </c>
      <c r="K1301" s="9" t="n">
        <v>0.02887901572112098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2026-09-24T12:54:47.686536+00:00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Jabil Inc.</t>
        </is>
      </c>
      <c r="E1302" s="12" t="inlineStr">
        <is>
          <t>JBL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308.75</v>
      </c>
      <c r="I1302" s="13" t="n">
        <v>308.98</v>
      </c>
      <c r="J1302" s="13" t="n">
        <v>-0.2300000000000182</v>
      </c>
      <c r="K1302" s="14" t="n">
        <v>-0.0007443847498220538</v>
      </c>
      <c r="L1302" s="13" t="inlineStr"/>
      <c r="M1302" s="14" t="n"/>
      <c r="N1302" s="12" t="inlineStr">
        <is>
          <t>2026-09-23</t>
        </is>
      </c>
      <c r="O1302" s="12" t="inlineStr">
        <is>
          <t>최신 완료 거래일</t>
        </is>
      </c>
      <c r="P1302" s="12" t="n"/>
      <c r="Q1302" s="12" t="inlineStr">
        <is>
          <t>2026-09-24T12:54:47.686536+00:00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Epiroc AB Class A</t>
        </is>
      </c>
      <c r="E1303" s="7" t="inlineStr">
        <is>
          <t>EPI_A</t>
        </is>
      </c>
      <c r="F1303" s="7" t="inlineStr">
        <is>
          <t>OMXSTO</t>
        </is>
      </c>
      <c r="G1303" s="7" t="inlineStr">
        <is>
          <t>미정</t>
        </is>
      </c>
      <c r="H1303" s="8" t="n">
        <v>262.1</v>
      </c>
      <c r="I1303" s="8" t="n">
        <v>264.1</v>
      </c>
      <c r="J1303" s="8" t="n">
        <v>-2</v>
      </c>
      <c r="K1303" s="9" t="n">
        <v>-0.007572889057175312</v>
      </c>
      <c r="L1303" s="8" t="inlineStr"/>
      <c r="M1303" s="9" t="n"/>
      <c r="N1303" s="7" t="inlineStr">
        <is>
          <t>2026-09-23</t>
        </is>
      </c>
      <c r="O1303" s="15" t="inlineStr">
        <is>
          <t>이전 완료 거래일 유지</t>
        </is>
      </c>
      <c r="P1303" s="7" t="n"/>
      <c r="Q1303" s="7" t="inlineStr">
        <is>
          <t>2026-09-24T12:54:47.686536+00:00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Gree Electric Appliances, Inc. of Zhuhai Class A</t>
        </is>
      </c>
      <c r="E1304" s="12" t="inlineStr">
        <is>
          <t>000651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38.5</v>
      </c>
      <c r="I1304" s="13" t="n">
        <v>38.36</v>
      </c>
      <c r="J1304" s="13" t="n">
        <v>0.1400000000000006</v>
      </c>
      <c r="K1304" s="14" t="n">
        <v>0.003649635036496365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2026-09-24T12:54:47.686536+00:00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Norway</t>
        </is>
      </c>
      <c r="D1305" s="7" t="inlineStr">
        <is>
          <t>Kongsberg Gruppen ASA</t>
        </is>
      </c>
      <c r="E1305" s="7" t="inlineStr">
        <is>
          <t>KOG</t>
        </is>
      </c>
      <c r="F1305" s="7" t="inlineStr">
        <is>
          <t>OSL</t>
        </is>
      </c>
      <c r="G1305" s="7" t="inlineStr">
        <is>
          <t>미정</t>
        </is>
      </c>
      <c r="H1305" s="8" t="n">
        <v>330.2</v>
      </c>
      <c r="I1305" s="8" t="n">
        <v>321.4</v>
      </c>
      <c r="J1305" s="8" t="n">
        <v>8.800000000000011</v>
      </c>
      <c r="K1305" s="9" t="n">
        <v>0.0273802115743622</v>
      </c>
      <c r="L1305" s="8" t="inlineStr"/>
      <c r="M1305" s="9" t="n"/>
      <c r="N1305" s="7" t="inlineStr">
        <is>
          <t>2026-09-23</t>
        </is>
      </c>
      <c r="O1305" s="15" t="inlineStr">
        <is>
          <t>이전 완료 거래일 유지</t>
        </is>
      </c>
      <c r="P1305" s="7" t="n"/>
      <c r="Q1305" s="7" t="inlineStr">
        <is>
          <t>2026-09-24T12:54:47.686536+00:00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Ingersoll Rand Inc.</t>
        </is>
      </c>
      <c r="E1306" s="12" t="inlineStr">
        <is>
          <t>IR</t>
        </is>
      </c>
      <c r="F1306" s="12" t="inlineStr">
        <is>
          <t>NYSE</t>
        </is>
      </c>
      <c r="G1306" s="12" t="inlineStr">
        <is>
          <t>미정</t>
        </is>
      </c>
      <c r="H1306" s="13" t="n">
        <v>76.22</v>
      </c>
      <c r="I1306" s="13" t="n">
        <v>73.84999999999999</v>
      </c>
      <c r="J1306" s="13" t="n">
        <v>2.370000000000005</v>
      </c>
      <c r="K1306" s="14" t="n">
        <v>0.03209207853757623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2026-09-24T12:54:47.686536+00:00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Yushu Technology Co., Ltd. Class A</t>
        </is>
      </c>
      <c r="E1307" s="7" t="inlineStr">
        <is>
          <t>688836</t>
        </is>
      </c>
      <c r="F1307" s="7" t="inlineStr">
        <is>
          <t>SSE</t>
        </is>
      </c>
      <c r="G1307" s="7" t="inlineStr">
        <is>
          <t>미정</t>
        </is>
      </c>
      <c r="H1307" s="8" t="n">
        <v>488</v>
      </c>
      <c r="I1307" s="8" t="n">
        <v>490.97</v>
      </c>
      <c r="J1307" s="8" t="n">
        <v>-2.970000000000027</v>
      </c>
      <c r="K1307" s="9" t="n">
        <v>-0.006049249444976327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2026-09-24T12:54:47.686536+00:00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Symbotic Inc.</t>
        </is>
      </c>
      <c r="E1308" s="12" t="inlineStr">
        <is>
          <t>SYM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43.69</v>
      </c>
      <c r="I1308" s="13" t="n">
        <v>45.07</v>
      </c>
      <c r="J1308" s="13" t="n">
        <v>-1.380000000000003</v>
      </c>
      <c r="K1308" s="14" t="n">
        <v>-0.03061903705347243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2026-09-24T12:54:47.686536+00:00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SMC Corporation</t>
        </is>
      </c>
      <c r="E1309" s="7" t="inlineStr">
        <is>
          <t>6273</t>
        </is>
      </c>
      <c r="F1309" s="7" t="inlineStr">
        <is>
          <t>TSE</t>
        </is>
      </c>
      <c r="G1309" s="7" t="inlineStr">
        <is>
          <t>미정</t>
        </is>
      </c>
      <c r="H1309" s="8" t="n">
        <v>68510</v>
      </c>
      <c r="I1309" s="8" t="n">
        <v>66330</v>
      </c>
      <c r="J1309" s="8" t="n">
        <v>2180</v>
      </c>
      <c r="K1309" s="9" t="n">
        <v>0.03286597316448063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2026-09-24T12:54:47.686536+00:00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Dover Corporation</t>
        </is>
      </c>
      <c r="E1310" s="12" t="inlineStr">
        <is>
          <t>DOV</t>
        </is>
      </c>
      <c r="F1310" s="12" t="inlineStr">
        <is>
          <t>NYSE</t>
        </is>
      </c>
      <c r="G1310" s="12" t="inlineStr">
        <is>
          <t>미정</t>
        </is>
      </c>
      <c r="H1310" s="13" t="n">
        <v>189.03</v>
      </c>
      <c r="I1310" s="13" t="n">
        <v>186.54</v>
      </c>
      <c r="J1310" s="13" t="n">
        <v>2.490000000000009</v>
      </c>
      <c r="K1310" s="14" t="n">
        <v>0.01334834351881639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2026-09-24T12:54:47.686536+00:00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Xylem Inc.</t>
        </is>
      </c>
      <c r="E1311" s="7" t="inlineStr">
        <is>
          <t>XYL</t>
        </is>
      </c>
      <c r="F1311" s="7" t="inlineStr">
        <is>
          <t>NYSE</t>
        </is>
      </c>
      <c r="G1311" s="7" t="inlineStr">
        <is>
          <t>미정</t>
        </is>
      </c>
      <c r="H1311" s="8" t="n">
        <v>108.64</v>
      </c>
      <c r="I1311" s="8" t="n">
        <v>107.85</v>
      </c>
      <c r="J1311" s="8" t="n">
        <v>0.7900000000000063</v>
      </c>
      <c r="K1311" s="9" t="n">
        <v>0.007324988409828524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2026-09-24T12:54:47.686536+00:00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CRRC Corporation Limited Class A</t>
        </is>
      </c>
      <c r="E1312" s="12" t="inlineStr">
        <is>
          <t>601766</t>
        </is>
      </c>
      <c r="F1312" s="12" t="inlineStr">
        <is>
          <t>SSE</t>
        </is>
      </c>
      <c r="G1312" s="12" t="inlineStr">
        <is>
          <t>미정</t>
        </is>
      </c>
      <c r="H1312" s="13" t="n">
        <v>5.97</v>
      </c>
      <c r="I1312" s="13" t="n">
        <v>5.92</v>
      </c>
      <c r="J1312" s="13" t="n">
        <v>0.04999999999999982</v>
      </c>
      <c r="K1312" s="14" t="n">
        <v>0.008445945945945915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2026-09-24T12:54:47.686536+00:00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VAT Group AG</t>
        </is>
      </c>
      <c r="E1313" s="7" t="inlineStr">
        <is>
          <t>19V</t>
        </is>
      </c>
      <c r="F1313" s="7" t="inlineStr">
        <is>
          <t>BX</t>
        </is>
      </c>
      <c r="G1313" s="7" t="inlineStr">
        <is>
          <t>미정</t>
        </is>
      </c>
      <c r="H1313" s="8" t="n">
        <v>668.872</v>
      </c>
      <c r="I1313" s="8" t="n">
        <v>654.731</v>
      </c>
      <c r="J1313" s="8" t="n">
        <v>14.14099999999996</v>
      </c>
      <c r="K1313" s="9" t="n">
        <v>0.02159818307060451</v>
      </c>
      <c r="L1313" s="8" t="inlineStr"/>
      <c r="M1313" s="9" t="n"/>
      <c r="N1313" s="7" t="inlineStr">
        <is>
          <t>2026-09-23</t>
        </is>
      </c>
      <c r="O1313" s="15" t="inlineStr">
        <is>
          <t>이전 완료 거래일 유지</t>
        </is>
      </c>
      <c r="P1313" s="7" t="n"/>
      <c r="Q1313" s="7" t="inlineStr">
        <is>
          <t>2026-09-24T12:54:47.686536+00:00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Sweden</t>
        </is>
      </c>
      <c r="D1314" s="12" t="inlineStr">
        <is>
          <t>Alfa Laval AB</t>
        </is>
      </c>
      <c r="E1314" s="12" t="inlineStr">
        <is>
          <t>ALFA</t>
        </is>
      </c>
      <c r="F1314" s="12" t="inlineStr">
        <is>
          <t>OMXSTO</t>
        </is>
      </c>
      <c r="G1314" s="12" t="inlineStr">
        <is>
          <t>미정</t>
        </is>
      </c>
      <c r="H1314" s="13" t="n">
        <v>560.6</v>
      </c>
      <c r="I1314" s="13" t="n">
        <v>564.8</v>
      </c>
      <c r="J1314" s="13" t="n">
        <v>-4.199999999999932</v>
      </c>
      <c r="K1314" s="14" t="n">
        <v>-0.007436260623229341</v>
      </c>
      <c r="L1314" s="13" t="inlineStr"/>
      <c r="M1314" s="14" t="n"/>
      <c r="N1314" s="12" t="inlineStr">
        <is>
          <t>2026-09-23</t>
        </is>
      </c>
      <c r="O1314" s="15" t="inlineStr">
        <is>
          <t>이전 완료 거래일 유지</t>
        </is>
      </c>
      <c r="P1314" s="12" t="n"/>
      <c r="Q1314" s="12" t="inlineStr">
        <is>
          <t>2026-09-24T12:54:47.686536+00:00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Veralto Corp</t>
        </is>
      </c>
      <c r="E1315" s="7" t="inlineStr">
        <is>
          <t>VLTO</t>
        </is>
      </c>
      <c r="F1315" s="7" t="inlineStr">
        <is>
          <t>NYSE</t>
        </is>
      </c>
      <c r="G1315" s="7" t="inlineStr">
        <is>
          <t>미정</t>
        </is>
      </c>
      <c r="H1315" s="8" t="n">
        <v>95.88</v>
      </c>
      <c r="I1315" s="8" t="n">
        <v>95.79000000000001</v>
      </c>
      <c r="J1315" s="8" t="n">
        <v>0.0899999999999892</v>
      </c>
      <c r="K1315" s="9" t="n">
        <v>0.0009395552771686939</v>
      </c>
      <c r="L1315" s="8" t="inlineStr"/>
      <c r="M1315" s="9" t="n"/>
      <c r="N1315" s="7" t="inlineStr">
        <is>
          <t>2026-09-23</t>
        </is>
      </c>
      <c r="O1315" s="7" t="inlineStr">
        <is>
          <t>최신 완료 거래일</t>
        </is>
      </c>
      <c r="P1315" s="7" t="n"/>
      <c r="Q1315" s="7" t="inlineStr">
        <is>
          <t>2026-09-24T12:54:47.686536+00:00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Entegris, Inc.</t>
        </is>
      </c>
      <c r="E1316" s="12" t="inlineStr">
        <is>
          <t>ENTG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150.93</v>
      </c>
      <c r="I1316" s="13" t="n">
        <v>151.11</v>
      </c>
      <c r="J1316" s="13" t="n">
        <v>-0.1800000000000068</v>
      </c>
      <c r="K1316" s="14" t="n">
        <v>-0.001191185229303202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2026-09-24T12:54:47.686536+00:00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Sanhua Intelligent Controls Co., Ltd. Class A</t>
        </is>
      </c>
      <c r="E1317" s="7" t="inlineStr">
        <is>
          <t>002050</t>
        </is>
      </c>
      <c r="F1317" s="7" t="inlineStr">
        <is>
          <t>SZSE</t>
        </is>
      </c>
      <c r="G1317" s="7" t="inlineStr">
        <is>
          <t>미정</t>
        </is>
      </c>
      <c r="H1317" s="8" t="n">
        <v>36.08</v>
      </c>
      <c r="I1317" s="8" t="n">
        <v>35.99</v>
      </c>
      <c r="J1317" s="8" t="n">
        <v>0.08999999999999631</v>
      </c>
      <c r="K1317" s="9" t="n">
        <v>0.002500694637399175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2026-09-24T12:54:47.686536+00:00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17.2</v>
      </c>
      <c r="I1318" s="13" t="n">
        <v>17.51</v>
      </c>
      <c r="J1318" s="13" t="n">
        <v>-0.3100000000000023</v>
      </c>
      <c r="K1318" s="14" t="n">
        <v>-0.01770416904625941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2026-09-24T12:54:47.686536+00:00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ACM Research (Shanghai), Inc. Class A</t>
        </is>
      </c>
      <c r="E1319" s="7" t="inlineStr">
        <is>
          <t>688082</t>
        </is>
      </c>
      <c r="F1319" s="7" t="inlineStr">
        <is>
          <t>SSE</t>
        </is>
      </c>
      <c r="G1319" s="7" t="inlineStr">
        <is>
          <t>미정</t>
        </is>
      </c>
      <c r="H1319" s="8" t="n">
        <v>304.11</v>
      </c>
      <c r="I1319" s="8" t="n">
        <v>291.33</v>
      </c>
      <c r="J1319" s="8" t="n">
        <v>12.78000000000003</v>
      </c>
      <c r="K1319" s="9" t="n">
        <v>0.04386777880753795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2026-09-24T12:54:47.686536+00:00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Finland</t>
        </is>
      </c>
      <c r="D1320" s="12" t="inlineStr">
        <is>
          <t>Wartsila Oyj Abp</t>
        </is>
      </c>
      <c r="E1320" s="12" t="inlineStr">
        <is>
          <t>WRT1V</t>
        </is>
      </c>
      <c r="F1320" s="12" t="inlineStr">
        <is>
          <t>OMXHEX</t>
        </is>
      </c>
      <c r="G1320" s="12" t="inlineStr">
        <is>
          <t>미정</t>
        </is>
      </c>
      <c r="H1320" s="13" t="n">
        <v>29.35</v>
      </c>
      <c r="I1320" s="13" t="n">
        <v>29.93</v>
      </c>
      <c r="J1320" s="13" t="n">
        <v>-0.5799999999999983</v>
      </c>
      <c r="K1320" s="14" t="n">
        <v>-0.019378549949883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2026-09-24T12:54:47.686536+00:00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Kubota Corporation</t>
        </is>
      </c>
      <c r="E1321" s="7" t="inlineStr">
        <is>
          <t>6326</t>
        </is>
      </c>
      <c r="F1321" s="7" t="inlineStr">
        <is>
          <t>TSE</t>
        </is>
      </c>
      <c r="G1321" s="7" t="inlineStr">
        <is>
          <t>미정</t>
        </is>
      </c>
      <c r="H1321" s="8" t="n">
        <v>2750.5</v>
      </c>
      <c r="I1321" s="8" t="n">
        <v>2749.5</v>
      </c>
      <c r="J1321" s="8" t="n">
        <v>1</v>
      </c>
      <c r="K1321" s="9" t="n">
        <v>0.0003637024913620658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2026-09-24T12:54:47.686536+00:00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Japan</t>
        </is>
      </c>
      <c r="D1322" s="12" t="inlineStr">
        <is>
          <t>IHI Corporation</t>
        </is>
      </c>
      <c r="E1322" s="12" t="inlineStr">
        <is>
          <t>7013</t>
        </is>
      </c>
      <c r="F1322" s="12" t="inlineStr">
        <is>
          <t>TSE</t>
        </is>
      </c>
      <c r="G1322" s="12" t="inlineStr">
        <is>
          <t>미정</t>
        </is>
      </c>
      <c r="H1322" s="13" t="n">
        <v>2809</v>
      </c>
      <c r="I1322" s="13" t="n">
        <v>2852.5</v>
      </c>
      <c r="J1322" s="13" t="n">
        <v>-43.5</v>
      </c>
      <c r="K1322" s="14" t="n">
        <v>-0.01524978089395267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2026-09-24T12:54:47.686536+00:00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Woodward, Inc.</t>
        </is>
      </c>
      <c r="E1323" s="7" t="inlineStr">
        <is>
          <t>WWD</t>
        </is>
      </c>
      <c r="F1323" s="7" t="inlineStr">
        <is>
          <t>NASDAQ</t>
        </is>
      </c>
      <c r="G1323" s="7" t="inlineStr">
        <is>
          <t>미정</t>
        </is>
      </c>
      <c r="H1323" s="8" t="n">
        <v>326.23</v>
      </c>
      <c r="I1323" s="8" t="n">
        <v>326.14</v>
      </c>
      <c r="J1323" s="8" t="n">
        <v>0.09000000000003183</v>
      </c>
      <c r="K1323" s="9" t="n">
        <v>0.0002759551113019925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2026-09-24T12:54:47.686536+00:00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Nordson Corporation</t>
        </is>
      </c>
      <c r="E1324" s="12" t="inlineStr">
        <is>
          <t>NDSN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321.42</v>
      </c>
      <c r="I1324" s="13" t="n">
        <v>319.67</v>
      </c>
      <c r="J1324" s="13" t="n">
        <v>1.75</v>
      </c>
      <c r="K1324" s="14" t="n">
        <v>0.005474395470328776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2026-09-24T12:54:47.686536+00:00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MKS Inc.</t>
        </is>
      </c>
      <c r="E1325" s="7" t="inlineStr">
        <is>
          <t>MKSI</t>
        </is>
      </c>
      <c r="F1325" s="7" t="inlineStr">
        <is>
          <t>NASDAQ</t>
        </is>
      </c>
      <c r="G1325" s="7" t="inlineStr">
        <is>
          <t>미정</t>
        </is>
      </c>
      <c r="H1325" s="8" t="n">
        <v>262.72</v>
      </c>
      <c r="I1325" s="8" t="n">
        <v>260.37</v>
      </c>
      <c r="J1325" s="8" t="n">
        <v>2.350000000000023</v>
      </c>
      <c r="K1325" s="9" t="n">
        <v>0.00902561739063649</v>
      </c>
      <c r="L1325" s="8" t="inlineStr"/>
      <c r="M1325" s="9" t="n"/>
      <c r="N1325" s="7" t="inlineStr">
        <is>
          <t>2026-09-23</t>
        </is>
      </c>
      <c r="O1325" s="7" t="inlineStr">
        <is>
          <t>최신 완료 거래일</t>
        </is>
      </c>
      <c r="P1325" s="7" t="n"/>
      <c r="Q1325" s="7" t="inlineStr">
        <is>
          <t>2026-09-24T12:54:47.686536+00:00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Netherlands</t>
        </is>
      </c>
      <c r="D1326" s="12" t="inlineStr">
        <is>
          <t>BE Semiconductor Industries N.V.</t>
        </is>
      </c>
      <c r="E1326" s="12" t="inlineStr">
        <is>
          <t>BESI</t>
        </is>
      </c>
      <c r="F1326" s="12" t="inlineStr">
        <is>
          <t>EURONEXT</t>
        </is>
      </c>
      <c r="G1326" s="12" t="inlineStr">
        <is>
          <t>미정</t>
        </is>
      </c>
      <c r="H1326" s="13" t="n">
        <v>189.5</v>
      </c>
      <c r="I1326" s="13" t="n">
        <v>191.9</v>
      </c>
      <c r="J1326" s="13" t="n">
        <v>-2.400000000000006</v>
      </c>
      <c r="K1326" s="14" t="n">
        <v>-0.01250651380927569</v>
      </c>
      <c r="L1326" s="13" t="inlineStr"/>
      <c r="M1326" s="14" t="n"/>
      <c r="N1326" s="12" t="inlineStr">
        <is>
          <t>2026-09-23</t>
        </is>
      </c>
      <c r="O1326" s="15" t="inlineStr">
        <is>
          <t>이전 완료 거래일 유지</t>
        </is>
      </c>
      <c r="P1326" s="12" t="n"/>
      <c r="Q1326" s="12" t="inlineStr">
        <is>
          <t>2026-09-24T12:54:47.686536+00:00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378.99</v>
      </c>
      <c r="I1327" s="8" t="n">
        <v>392.36</v>
      </c>
      <c r="J1327" s="8" t="n">
        <v>-13.37</v>
      </c>
      <c r="K1327" s="9" t="n">
        <v>-0.03407584871036804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2026-09-24T12:54:47.686536+00:00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243.52</v>
      </c>
      <c r="I1328" s="13" t="n">
        <v>256.98</v>
      </c>
      <c r="J1328" s="13" t="n">
        <v>-13.46000000000001</v>
      </c>
      <c r="K1328" s="14" t="n">
        <v>-0.05237761693517008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2026-09-24T12:54:47.686536+00:00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Metso Corporation</t>
        </is>
      </c>
      <c r="E1329" s="7" t="inlineStr">
        <is>
          <t>METSO</t>
        </is>
      </c>
      <c r="F1329" s="7" t="inlineStr">
        <is>
          <t>OMXHEX</t>
        </is>
      </c>
      <c r="G1329" s="7" t="inlineStr">
        <is>
          <t>미정</t>
        </is>
      </c>
      <c r="H1329" s="8" t="n">
        <v>17.78</v>
      </c>
      <c r="I1329" s="8" t="n">
        <v>18.09</v>
      </c>
      <c r="J1329" s="8" t="n">
        <v>-0.3099999999999987</v>
      </c>
      <c r="K1329" s="9" t="n">
        <v>-0.01713653952459916</v>
      </c>
      <c r="L1329" s="8" t="inlineStr"/>
      <c r="M1329" s="9" t="n"/>
      <c r="N1329" s="7" t="inlineStr">
        <is>
          <t>2026-09-23</t>
        </is>
      </c>
      <c r="O1329" s="15" t="inlineStr">
        <is>
          <t>이전 완료 거래일 유지</t>
        </is>
      </c>
      <c r="P1329" s="7" t="n"/>
      <c r="Q1329" s="7" t="inlineStr">
        <is>
          <t>2026-09-24T12:54:47.686536+00:00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CNH Industrial N.V.</t>
        </is>
      </c>
      <c r="E1330" s="12" t="inlineStr">
        <is>
          <t>CNH</t>
        </is>
      </c>
      <c r="F1330" s="12" t="inlineStr">
        <is>
          <t>NYSE</t>
        </is>
      </c>
      <c r="G1330" s="12" t="inlineStr">
        <is>
          <t>미정</t>
        </is>
      </c>
      <c r="H1330" s="13" t="n">
        <v>13.75</v>
      </c>
      <c r="I1330" s="13" t="n">
        <v>13.67</v>
      </c>
      <c r="J1330" s="13" t="n">
        <v>0.08000000000000007</v>
      </c>
      <c r="K1330" s="14" t="n">
        <v>0.005852231163130949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2026-09-24T12:54:47.686536+00:00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IDEX Corporation</t>
        </is>
      </c>
      <c r="E1331" s="7" t="inlineStr">
        <is>
          <t>IEX</t>
        </is>
      </c>
      <c r="F1331" s="7" t="inlineStr">
        <is>
          <t>NYSE</t>
        </is>
      </c>
      <c r="G1331" s="7" t="inlineStr">
        <is>
          <t>미정</t>
        </is>
      </c>
      <c r="H1331" s="8" t="n">
        <v>229.67</v>
      </c>
      <c r="I1331" s="8" t="n">
        <v>225.69</v>
      </c>
      <c r="J1331" s="8" t="n">
        <v>3.97999999999999</v>
      </c>
      <c r="K1331" s="9" t="n">
        <v>0.01763480880854265</v>
      </c>
      <c r="L1331" s="8" t="inlineStr"/>
      <c r="M1331" s="9" t="n"/>
      <c r="N1331" s="7" t="inlineStr">
        <is>
          <t>2026-09-23</t>
        </is>
      </c>
      <c r="O1331" s="7" t="inlineStr">
        <is>
          <t>최신 완료 거래일</t>
        </is>
      </c>
      <c r="P1331" s="7" t="n"/>
      <c r="Q1331" s="7" t="inlineStr">
        <is>
          <t>2026-09-24T12:54:47.686536+00:00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Huagong Tech Co., Ltd. Class A</t>
        </is>
      </c>
      <c r="E1332" s="12" t="inlineStr">
        <is>
          <t>000988</t>
        </is>
      </c>
      <c r="F1332" s="12" t="inlineStr">
        <is>
          <t>SZSE</t>
        </is>
      </c>
      <c r="G1332" s="12" t="inlineStr">
        <is>
          <t>미정</t>
        </is>
      </c>
      <c r="H1332" s="13" t="n">
        <v>102.9</v>
      </c>
      <c r="I1332" s="13" t="n">
        <v>106.06</v>
      </c>
      <c r="J1332" s="13" t="n">
        <v>-3.159999999999997</v>
      </c>
      <c r="K1332" s="14" t="n">
        <v>-0.02979445596831979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2026-09-24T12:54:47.686536+00:00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SCREEN Holdings Co., Ltd</t>
        </is>
      </c>
      <c r="E1333" s="7" t="inlineStr">
        <is>
          <t>7735</t>
        </is>
      </c>
      <c r="F1333" s="7" t="inlineStr">
        <is>
          <t>TSE</t>
        </is>
      </c>
      <c r="G1333" s="7" t="inlineStr">
        <is>
          <t>미정</t>
        </is>
      </c>
      <c r="H1333" s="8" t="n">
        <v>13300</v>
      </c>
      <c r="I1333" s="8" t="n">
        <v>12805</v>
      </c>
      <c r="J1333" s="8" t="n">
        <v>495</v>
      </c>
      <c r="K1333" s="9" t="n">
        <v>0.03865677469738384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2026-09-24T12:54:47.686536+00:00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GlobalWafers Co., Ltd.</t>
        </is>
      </c>
      <c r="E1334" s="12" t="inlineStr">
        <is>
          <t>6488</t>
        </is>
      </c>
      <c r="F1334" s="12" t="inlineStr">
        <is>
          <t>TPEX</t>
        </is>
      </c>
      <c r="G1334" s="12" t="inlineStr">
        <is>
          <t>미정</t>
        </is>
      </c>
      <c r="H1334" s="13" t="n">
        <v>948</v>
      </c>
      <c r="I1334" s="13" t="n">
        <v>950</v>
      </c>
      <c r="J1334" s="13" t="n">
        <v>-2</v>
      </c>
      <c r="K1334" s="14" t="n">
        <v>-0.002105263157894737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2026-09-24T12:54:47.686536+00:00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Lifco AB Class B</t>
        </is>
      </c>
      <c r="E1335" s="7" t="inlineStr">
        <is>
          <t>LIFCO_B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316.2</v>
      </c>
      <c r="I1335" s="8" t="n">
        <v>316.2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2026-09-24T12:54:47.686536+00:00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Lincoln Electric Holdings, Inc.</t>
        </is>
      </c>
      <c r="E1336" s="12" t="inlineStr">
        <is>
          <t>LECO</t>
        </is>
      </c>
      <c r="F1336" s="12" t="inlineStr">
        <is>
          <t>NASDAQ</t>
        </is>
      </c>
      <c r="G1336" s="12" t="inlineStr">
        <is>
          <t>미정</t>
        </is>
      </c>
      <c r="H1336" s="13" t="n">
        <v>265.4</v>
      </c>
      <c r="I1336" s="13" t="n">
        <v>262.99</v>
      </c>
      <c r="J1336" s="13" t="n">
        <v>2.409999999999968</v>
      </c>
      <c r="K1336" s="14" t="n">
        <v>0.009163846534088627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2026-09-24T12:54:47.686536+00:00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Han's Laser Technology Industry Group Co., Ltd. Class A</t>
        </is>
      </c>
      <c r="E1337" s="7" t="inlineStr">
        <is>
          <t>002008</t>
        </is>
      </c>
      <c r="F1337" s="7" t="inlineStr">
        <is>
          <t>SZSE</t>
        </is>
      </c>
      <c r="G1337" s="7" t="inlineStr">
        <is>
          <t>미정</t>
        </is>
      </c>
      <c r="H1337" s="8" t="n">
        <v>89.09</v>
      </c>
      <c r="I1337" s="8" t="n">
        <v>92.98</v>
      </c>
      <c r="J1337" s="8" t="n">
        <v>-3.890000000000001</v>
      </c>
      <c r="K1337" s="9" t="n">
        <v>-0.04183695418369542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2026-09-24T12:54:47.686536+00:00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Kokusai Electric Corporation</t>
        </is>
      </c>
      <c r="E1338" s="12" t="inlineStr">
        <is>
          <t>6525</t>
        </is>
      </c>
      <c r="F1338" s="12" t="inlineStr">
        <is>
          <t>TSE</t>
        </is>
      </c>
      <c r="G1338" s="12" t="inlineStr">
        <is>
          <t>미정</t>
        </is>
      </c>
      <c r="H1338" s="13" t="n">
        <v>9089</v>
      </c>
      <c r="I1338" s="13" t="n">
        <v>8884</v>
      </c>
      <c r="J1338" s="13" t="n">
        <v>205</v>
      </c>
      <c r="K1338" s="14" t="n">
        <v>0.02307519135524538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2026-09-24T12:54:47.686536+00:00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Japan</t>
        </is>
      </c>
      <c r="D1339" s="7" t="inlineStr">
        <is>
          <t>Daifuku Co., Ltd.</t>
        </is>
      </c>
      <c r="E1339" s="7" t="inlineStr">
        <is>
          <t>6383</t>
        </is>
      </c>
      <c r="F1339" s="7" t="inlineStr">
        <is>
          <t>TSE</t>
        </is>
      </c>
      <c r="G1339" s="7" t="inlineStr">
        <is>
          <t>미정</t>
        </is>
      </c>
      <c r="H1339" s="8" t="n">
        <v>5521</v>
      </c>
      <c r="I1339" s="8" t="n">
        <v>5449</v>
      </c>
      <c r="J1339" s="8" t="n">
        <v>72</v>
      </c>
      <c r="K1339" s="9" t="n">
        <v>0.01321343365755184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2026-09-24T12:54:47.686536+00:00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Sinotruk Hong Kong Ltd.</t>
        </is>
      </c>
      <c r="E1340" s="12" t="inlineStr">
        <is>
          <t>3808</t>
        </is>
      </c>
      <c r="F1340" s="12" t="inlineStr">
        <is>
          <t>HKEX</t>
        </is>
      </c>
      <c r="G1340" s="12" t="inlineStr">
        <is>
          <t>미정</t>
        </is>
      </c>
      <c r="H1340" s="13" t="n">
        <v>35.68</v>
      </c>
      <c r="I1340" s="13" t="n">
        <v>36.24</v>
      </c>
      <c r="J1340" s="13" t="n">
        <v>-0.5600000000000023</v>
      </c>
      <c r="K1340" s="14" t="n">
        <v>-0.01545253863134664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2026-09-24T12:54:47.686536+00:00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Lennox International, Inc.</t>
        </is>
      </c>
      <c r="E1341" s="7" t="inlineStr">
        <is>
          <t>LII</t>
        </is>
      </c>
      <c r="F1341" s="7" t="inlineStr">
        <is>
          <t>NYSE</t>
        </is>
      </c>
      <c r="G1341" s="7" t="inlineStr">
        <is>
          <t>미정</t>
        </is>
      </c>
      <c r="H1341" s="8" t="n">
        <v>372.34</v>
      </c>
      <c r="I1341" s="8" t="n">
        <v>371.68</v>
      </c>
      <c r="J1341" s="8" t="n">
        <v>0.6599999999999682</v>
      </c>
      <c r="K1341" s="9" t="n">
        <v>0.001775721050365821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2026-09-24T12:54:47.686536+00:00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Graco Inc.</t>
        </is>
      </c>
      <c r="E1342" s="12" t="inlineStr">
        <is>
          <t>GGG</t>
        </is>
      </c>
      <c r="F1342" s="12" t="inlineStr">
        <is>
          <t>NYSE</t>
        </is>
      </c>
      <c r="G1342" s="12" t="inlineStr">
        <is>
          <t>미정</t>
        </is>
      </c>
      <c r="H1342" s="13" t="n">
        <v>78.37</v>
      </c>
      <c r="I1342" s="13" t="n">
        <v>77.64</v>
      </c>
      <c r="J1342" s="13" t="n">
        <v>0.730000000000004</v>
      </c>
      <c r="K1342" s="14" t="n">
        <v>0.009402369912416331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2026-09-24T12:54:47.686536+00:00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Madison Air Solutions Corporation</t>
        </is>
      </c>
      <c r="E1343" s="7" t="inlineStr">
        <is>
          <t>MAIR</t>
        </is>
      </c>
      <c r="F1343" s="7" t="inlineStr">
        <is>
          <t>NYSE</t>
        </is>
      </c>
      <c r="G1343" s="7" t="inlineStr">
        <is>
          <t>미정</t>
        </is>
      </c>
      <c r="H1343" s="8" t="n">
        <v>25.26</v>
      </c>
      <c r="I1343" s="8" t="n">
        <v>25.05</v>
      </c>
      <c r="J1343" s="8" t="n">
        <v>0.2100000000000009</v>
      </c>
      <c r="K1343" s="9" t="n">
        <v>0.008383233532934166</v>
      </c>
      <c r="L1343" s="8" t="inlineStr"/>
      <c r="M1343" s="9" t="n"/>
      <c r="N1343" s="7" t="inlineStr">
        <is>
          <t>2026-09-23</t>
        </is>
      </c>
      <c r="O1343" s="7" t="inlineStr">
        <is>
          <t>최신 완료 거래일</t>
        </is>
      </c>
      <c r="P1343" s="7" t="n"/>
      <c r="Q1343" s="7" t="inlineStr">
        <is>
          <t>2026-09-24T12:54:47.686536+00:00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Ebara Corporation</t>
        </is>
      </c>
      <c r="E1344" s="12" t="inlineStr">
        <is>
          <t>6361</t>
        </is>
      </c>
      <c r="F1344" s="12" t="inlineStr">
        <is>
          <t>TSE</t>
        </is>
      </c>
      <c r="G1344" s="12" t="inlineStr">
        <is>
          <t>미정</t>
        </is>
      </c>
      <c r="H1344" s="13" t="n">
        <v>4510</v>
      </c>
      <c r="I1344" s="13" t="n">
        <v>4323</v>
      </c>
      <c r="J1344" s="13" t="n">
        <v>187</v>
      </c>
      <c r="K1344" s="14" t="n">
        <v>0.04325699745547073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2026-09-24T12:54:47.686536+00:00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Switzerland</t>
        </is>
      </c>
      <c r="D1345" s="7" t="inlineStr">
        <is>
          <t>BELIMO Holding AG</t>
        </is>
      </c>
      <c r="E1345" s="7" t="inlineStr">
        <is>
          <t>8RJ</t>
        </is>
      </c>
      <c r="F1345" s="7" t="inlineStr">
        <is>
          <t>BX</t>
        </is>
      </c>
      <c r="G1345" s="7" t="inlineStr">
        <is>
          <t>미정</t>
        </is>
      </c>
      <c r="H1345" s="8" t="n">
        <v>818.188</v>
      </c>
      <c r="I1345" s="8" t="n">
        <v>824.5650000000001</v>
      </c>
      <c r="J1345" s="8" t="n">
        <v>-6.377000000000066</v>
      </c>
      <c r="K1345" s="9" t="n">
        <v>-0.007733774778216473</v>
      </c>
      <c r="L1345" s="8" t="inlineStr"/>
      <c r="M1345" s="9" t="n"/>
      <c r="N1345" s="7" t="inlineStr">
        <is>
          <t>2026-09-23</t>
        </is>
      </c>
      <c r="O1345" s="15" t="inlineStr">
        <is>
          <t>이전 완료 거래일 유지</t>
        </is>
      </c>
      <c r="P1345" s="7" t="n"/>
      <c r="Q1345" s="7" t="inlineStr">
        <is>
          <t>2026-09-24T12:54:47.686536+00:00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Germany</t>
        </is>
      </c>
      <c r="D1346" s="12" t="inlineStr">
        <is>
          <t>GEA Group Aktiengesellschaft</t>
        </is>
      </c>
      <c r="E1346" s="12" t="inlineStr">
        <is>
          <t>G1A</t>
        </is>
      </c>
      <c r="F1346" s="12" t="inlineStr">
        <is>
          <t>XETR</t>
        </is>
      </c>
      <c r="G1346" s="12" t="inlineStr">
        <is>
          <t>미정</t>
        </is>
      </c>
      <c r="H1346" s="13" t="n">
        <v>66.5</v>
      </c>
      <c r="I1346" s="13" t="n">
        <v>67.34999999999999</v>
      </c>
      <c r="J1346" s="13" t="n">
        <v>-0.8499999999999943</v>
      </c>
      <c r="K1346" s="14" t="n">
        <v>-0.01262063845582768</v>
      </c>
      <c r="L1346" s="13" t="inlineStr"/>
      <c r="M1346" s="14" t="n"/>
      <c r="N1346" s="12" t="inlineStr">
        <is>
          <t>2026-09-23</t>
        </is>
      </c>
      <c r="O1346" s="15" t="inlineStr">
        <is>
          <t>이전 완료 거래일 유지</t>
        </is>
      </c>
      <c r="P1346" s="12" t="n"/>
      <c r="Q1346" s="12" t="inlineStr">
        <is>
          <t>2026-09-24T12:54:47.686536+00:00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60.55</v>
      </c>
      <c r="I1347" s="8" t="n">
        <v>61.11</v>
      </c>
      <c r="J1347" s="8" t="n">
        <v>-0.5600000000000023</v>
      </c>
      <c r="K1347" s="9" t="n">
        <v>-0.009163802978236005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2026-09-24T12:54:47.686536+00:00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Watts Water Technologies, Inc.</t>
        </is>
      </c>
      <c r="E1348" s="12" t="inlineStr">
        <is>
          <t>WTS</t>
        </is>
      </c>
      <c r="F1348" s="12" t="inlineStr">
        <is>
          <t>NYSE</t>
        </is>
      </c>
      <c r="G1348" s="12" t="inlineStr">
        <is>
          <t>미정</t>
        </is>
      </c>
      <c r="H1348" s="13" t="n">
        <v>357.29</v>
      </c>
      <c r="I1348" s="13" t="n">
        <v>354.29</v>
      </c>
      <c r="J1348" s="13" t="n">
        <v>3</v>
      </c>
      <c r="K1348" s="14" t="n">
        <v>0.008467639504360833</v>
      </c>
      <c r="L1348" s="13" t="inlineStr"/>
      <c r="M1348" s="14" t="n"/>
      <c r="N1348" s="12" t="inlineStr">
        <is>
          <t>2026-09-23</t>
        </is>
      </c>
      <c r="O1348" s="12" t="inlineStr">
        <is>
          <t>최신 완료 거래일</t>
        </is>
      </c>
      <c r="P1348" s="12" t="n"/>
      <c r="Q1348" s="12" t="inlineStr">
        <is>
          <t>2026-09-24T12:54:47.686536+00:00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398.08</v>
      </c>
      <c r="I1349" s="8" t="n">
        <v>397.32</v>
      </c>
      <c r="J1349" s="8" t="n">
        <v>0.7599999999999909</v>
      </c>
      <c r="K1349" s="9" t="n">
        <v>0.001912815866304215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2026-09-24T12:54:47.686536+00:00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Envicool Technology Co., Ltd. Class A</t>
        </is>
      </c>
      <c r="E1350" s="12" t="inlineStr">
        <is>
          <t>002837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57.22</v>
      </c>
      <c r="I1350" s="13" t="n">
        <v>61.25</v>
      </c>
      <c r="J1350" s="13" t="n">
        <v>-4.030000000000001</v>
      </c>
      <c r="K1350" s="14" t="n">
        <v>-0.06579591836734695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2026-09-24T12:54:47.686536+00:00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KINGSEMI Co., Ltd. Class A</t>
        </is>
      </c>
      <c r="E1351" s="7" t="inlineStr">
        <is>
          <t>688037</t>
        </is>
      </c>
      <c r="F1351" s="7" t="inlineStr">
        <is>
          <t>SSE</t>
        </is>
      </c>
      <c r="G1351" s="7" t="inlineStr">
        <is>
          <t>미정</t>
        </is>
      </c>
      <c r="H1351" s="8" t="n">
        <v>344.98</v>
      </c>
      <c r="I1351" s="8" t="n">
        <v>351.57</v>
      </c>
      <c r="J1351" s="8" t="n">
        <v>-6.589999999999975</v>
      </c>
      <c r="K1351" s="9" t="n">
        <v>-0.01874448900645668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2026-09-24T12:54:47.686536+00:00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E-Town Semiconductor Technology Co., Ltd. Class A</t>
        </is>
      </c>
      <c r="E1352" s="12" t="inlineStr">
        <is>
          <t>688729</t>
        </is>
      </c>
      <c r="F1352" s="12" t="inlineStr">
        <is>
          <t>SSE</t>
        </is>
      </c>
      <c r="G1352" s="12" t="inlineStr">
        <is>
          <t>미정</t>
        </is>
      </c>
      <c r="H1352" s="13" t="n">
        <v>23.92</v>
      </c>
      <c r="I1352" s="13" t="n">
        <v>24.65</v>
      </c>
      <c r="J1352" s="13" t="n">
        <v>-0.7299999999999969</v>
      </c>
      <c r="K1352" s="14" t="n">
        <v>-0.02961460446247452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2026-09-24T12:54:47.686536+00:00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Modine Manufacturing Company</t>
        </is>
      </c>
      <c r="E1353" s="7" t="inlineStr">
        <is>
          <t>MOD</t>
        </is>
      </c>
      <c r="F1353" s="7" t="inlineStr">
        <is>
          <t>NYSE</t>
        </is>
      </c>
      <c r="G1353" s="7" t="inlineStr">
        <is>
          <t>미정</t>
        </is>
      </c>
      <c r="H1353" s="8" t="n">
        <v>193.11</v>
      </c>
      <c r="I1353" s="8" t="n">
        <v>195.96</v>
      </c>
      <c r="J1353" s="8" t="n">
        <v>-2.849999999999994</v>
      </c>
      <c r="K1353" s="9" t="n">
        <v>-0.01454378444580524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2026-09-24T12:54:47.686536+00:00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Ashok Leyland Limited</t>
        </is>
      </c>
      <c r="E1354" s="12" t="inlineStr">
        <is>
          <t>ASHOKLEY</t>
        </is>
      </c>
      <c r="F1354" s="12" t="inlineStr">
        <is>
          <t>NSE</t>
        </is>
      </c>
      <c r="G1354" s="12" t="inlineStr">
        <is>
          <t>미정</t>
        </is>
      </c>
      <c r="H1354" s="13" t="n">
        <v>157.3</v>
      </c>
      <c r="I1354" s="13" t="n">
        <v>162.89</v>
      </c>
      <c r="J1354" s="13" t="n">
        <v>-5.589999999999975</v>
      </c>
      <c r="K1354" s="14" t="n">
        <v>-0.03431763766959282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2026-09-24T12:54:47.686536+00:00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Flowserve Corporation</t>
        </is>
      </c>
      <c r="E1355" s="7" t="inlineStr">
        <is>
          <t>FLS</t>
        </is>
      </c>
      <c r="F1355" s="7" t="inlineStr">
        <is>
          <t>NYSE</t>
        </is>
      </c>
      <c r="G1355" s="7" t="inlineStr">
        <is>
          <t>미정</t>
        </is>
      </c>
      <c r="H1355" s="8" t="n">
        <v>77.18000000000001</v>
      </c>
      <c r="I1355" s="8" t="n">
        <v>75.98999999999999</v>
      </c>
      <c r="J1355" s="8" t="n">
        <v>1.190000000000012</v>
      </c>
      <c r="K1355" s="9" t="n">
        <v>0.01565995525727085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2026-09-24T12:54:47.686536+00:00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Austria</t>
        </is>
      </c>
      <c r="D1356" s="12" t="inlineStr">
        <is>
          <t>ANDRITZ AG</t>
        </is>
      </c>
      <c r="E1356" s="12" t="inlineStr">
        <is>
          <t>ANDR</t>
        </is>
      </c>
      <c r="F1356" s="12" t="inlineStr">
        <is>
          <t>VIE</t>
        </is>
      </c>
      <c r="G1356" s="12" t="inlineStr">
        <is>
          <t>미정</t>
        </is>
      </c>
      <c r="H1356" s="13" t="n">
        <v>85.7</v>
      </c>
      <c r="I1356" s="13" t="n">
        <v>86.09999999999999</v>
      </c>
      <c r="J1356" s="13" t="n">
        <v>-0.3999999999999915</v>
      </c>
      <c r="K1356" s="14" t="n">
        <v>-0.00464576074332162</v>
      </c>
      <c r="L1356" s="13" t="inlineStr"/>
      <c r="M1356" s="14" t="n"/>
      <c r="N1356" s="12" t="inlineStr">
        <is>
          <t>2026-09-23</t>
        </is>
      </c>
      <c r="O1356" s="15" t="inlineStr">
        <is>
          <t>이전 완료 거래일 유지</t>
        </is>
      </c>
      <c r="P1356" s="12" t="n"/>
      <c r="Q1356" s="12" t="inlineStr">
        <is>
          <t>2026-09-24T12:54:47.686536+00:00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IMI plc</t>
        </is>
      </c>
      <c r="E1357" s="7" t="inlineStr">
        <is>
          <t>IMI</t>
        </is>
      </c>
      <c r="F1357" s="7" t="inlineStr">
        <is>
          <t>LSE</t>
        </is>
      </c>
      <c r="G1357" s="7" t="inlineStr">
        <is>
          <t>미정</t>
        </is>
      </c>
      <c r="H1357" s="8" t="n">
        <v>3114</v>
      </c>
      <c r="I1357" s="8" t="n">
        <v>3108</v>
      </c>
      <c r="J1357" s="8" t="n">
        <v>6</v>
      </c>
      <c r="K1357" s="9" t="n">
        <v>0.001930501930501931</v>
      </c>
      <c r="L1357" s="8" t="inlineStr"/>
      <c r="M1357" s="9" t="n"/>
      <c r="N1357" s="7" t="inlineStr">
        <is>
          <t>2026-09-23</t>
        </is>
      </c>
      <c r="O1357" s="15" t="inlineStr">
        <is>
          <t>이전 완료 거래일 유지</t>
        </is>
      </c>
      <c r="P1357" s="7" t="n"/>
      <c r="Q1357" s="7" t="inlineStr">
        <is>
          <t>2026-09-24T12:54:47.686536+00:00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Indutrade AB</t>
        </is>
      </c>
      <c r="E1358" s="12" t="inlineStr">
        <is>
          <t>INDT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253.6</v>
      </c>
      <c r="I1358" s="13" t="n">
        <v>255.8</v>
      </c>
      <c r="J1358" s="13" t="n">
        <v>-2.200000000000017</v>
      </c>
      <c r="K1358" s="14" t="n">
        <v>-0.00860046911649733</v>
      </c>
      <c r="L1358" s="13" t="inlineStr"/>
      <c r="M1358" s="14" t="n"/>
      <c r="N1358" s="12" t="inlineStr">
        <is>
          <t>2026-09-23</t>
        </is>
      </c>
      <c r="O1358" s="15" t="inlineStr">
        <is>
          <t>이전 완료 거래일 유지</t>
        </is>
      </c>
      <c r="P1358" s="12" t="n"/>
      <c r="Q1358" s="12" t="inlineStr">
        <is>
          <t>2026-09-24T12:54:47.686536+00:00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France</t>
        </is>
      </c>
      <c r="D1359" s="7" t="inlineStr">
        <is>
          <t>Gaztransport &amp; Technigaz SA</t>
        </is>
      </c>
      <c r="E1359" s="7" t="inlineStr">
        <is>
          <t>GTT</t>
        </is>
      </c>
      <c r="F1359" s="7" t="inlineStr">
        <is>
          <t>EURONEXT</t>
        </is>
      </c>
      <c r="G1359" s="7" t="inlineStr">
        <is>
          <t>미정</t>
        </is>
      </c>
      <c r="H1359" s="8" t="n">
        <v>224.8</v>
      </c>
      <c r="I1359" s="8" t="n">
        <v>222.6</v>
      </c>
      <c r="J1359" s="8" t="n">
        <v>2.200000000000017</v>
      </c>
      <c r="K1359" s="9" t="n">
        <v>0.009883198562443922</v>
      </c>
      <c r="L1359" s="8" t="inlineStr"/>
      <c r="M1359" s="9" t="n"/>
      <c r="N1359" s="7" t="inlineStr">
        <is>
          <t>2026-09-23</t>
        </is>
      </c>
      <c r="O1359" s="15" t="inlineStr">
        <is>
          <t>이전 완료 거래일 유지</t>
        </is>
      </c>
      <c r="P1359" s="7" t="n"/>
      <c r="Q1359" s="7" t="inlineStr">
        <is>
          <t>2026-09-24T12:54:47.686536+00:00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Weir PLC</t>
        </is>
      </c>
      <c r="E1360" s="12" t="inlineStr">
        <is>
          <t>WEIR</t>
        </is>
      </c>
      <c r="F1360" s="12" t="inlineStr">
        <is>
          <t>LSE</t>
        </is>
      </c>
      <c r="G1360" s="12" t="inlineStr">
        <is>
          <t>미정</t>
        </is>
      </c>
      <c r="H1360" s="13" t="n">
        <v>2688</v>
      </c>
      <c r="I1360" s="13" t="n">
        <v>2712</v>
      </c>
      <c r="J1360" s="13" t="n">
        <v>-24</v>
      </c>
      <c r="K1360" s="14" t="n">
        <v>-0.008849557522123894</v>
      </c>
      <c r="L1360" s="13" t="inlineStr"/>
      <c r="M1360" s="14" t="n"/>
      <c r="N1360" s="12" t="inlineStr">
        <is>
          <t>2026-09-23</t>
        </is>
      </c>
      <c r="O1360" s="15" t="inlineStr">
        <is>
          <t>이전 완료 거래일 유지</t>
        </is>
      </c>
      <c r="P1360" s="12" t="n"/>
      <c r="Q1360" s="12" t="inlineStr">
        <is>
          <t>2026-09-24T12:54:47.686536+00:00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Mazagon Dock Shipbuilders Ltd.</t>
        </is>
      </c>
      <c r="E1361" s="7" t="inlineStr">
        <is>
          <t>MAZDOCK</t>
        </is>
      </c>
      <c r="F1361" s="7" t="inlineStr">
        <is>
          <t>NSE</t>
        </is>
      </c>
      <c r="G1361" s="7" t="inlineStr">
        <is>
          <t>미정</t>
        </is>
      </c>
      <c r="H1361" s="8" t="n">
        <v>2202</v>
      </c>
      <c r="I1361" s="8" t="n">
        <v>2211.5</v>
      </c>
      <c r="J1361" s="8" t="n">
        <v>-9.5</v>
      </c>
      <c r="K1361" s="9" t="n">
        <v>-0.004295726882206647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2026-09-24T12:54:47.686536+00:00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NIBE Industrier AB Class B</t>
        </is>
      </c>
      <c r="E1362" s="12" t="inlineStr">
        <is>
          <t>NIBE_B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45.38</v>
      </c>
      <c r="I1362" s="13" t="n">
        <v>45.02</v>
      </c>
      <c r="J1362" s="13" t="n">
        <v>0.3599999999999994</v>
      </c>
      <c r="K1362" s="14" t="n">
        <v>0.007996446023989325</v>
      </c>
      <c r="L1362" s="13" t="inlineStr"/>
      <c r="M1362" s="14" t="n"/>
      <c r="N1362" s="12" t="inlineStr">
        <is>
          <t>2026-09-23</t>
        </is>
      </c>
      <c r="O1362" s="15" t="inlineStr">
        <is>
          <t>이전 완료 거래일 유지</t>
        </is>
      </c>
      <c r="P1362" s="12" t="n"/>
      <c r="Q1362" s="12" t="inlineStr">
        <is>
          <t>2026-09-24T12:54:47.686536+00:00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Toro Company (The)</t>
        </is>
      </c>
      <c r="E1363" s="7" t="inlineStr">
        <is>
          <t>TTC</t>
        </is>
      </c>
      <c r="F1363" s="7" t="inlineStr">
        <is>
          <t>NYSE</t>
        </is>
      </c>
      <c r="G1363" s="7" t="inlineStr">
        <is>
          <t>미정</t>
        </is>
      </c>
      <c r="H1363" s="8" t="n">
        <v>96.58</v>
      </c>
      <c r="I1363" s="8" t="n">
        <v>94.52</v>
      </c>
      <c r="J1363" s="8" t="n">
        <v>2.060000000000002</v>
      </c>
      <c r="K1363" s="9" t="n">
        <v>0.02179432924248838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2026-09-24T12:54:47.686536+00:00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2700</v>
      </c>
      <c r="I1364" s="13" t="n">
        <v>2680</v>
      </c>
      <c r="J1364" s="13" t="n">
        <v>20</v>
      </c>
      <c r="K1364" s="14" t="n">
        <v>0.007462686567164178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2026-09-24T12:54:47.686536+00:00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Pentair plc.</t>
        </is>
      </c>
      <c r="E1365" s="7" t="inlineStr">
        <is>
          <t>PNR</t>
        </is>
      </c>
      <c r="F1365" s="7" t="inlineStr">
        <is>
          <t>NYSE</t>
        </is>
      </c>
      <c r="G1365" s="7" t="inlineStr">
        <is>
          <t>미정</t>
        </is>
      </c>
      <c r="H1365" s="8" t="n">
        <v>55.25</v>
      </c>
      <c r="I1365" s="8" t="n">
        <v>55.49</v>
      </c>
      <c r="J1365" s="8" t="n">
        <v>-0.240000000000002</v>
      </c>
      <c r="K1365" s="9" t="n">
        <v>-0.004325103622274319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2026-09-24T12:54:47.686536+00:00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Jingsheng Mechanical &amp; Electrical Co., Ltd. Class A</t>
        </is>
      </c>
      <c r="E1366" s="12" t="inlineStr">
        <is>
          <t>300316</t>
        </is>
      </c>
      <c r="F1366" s="12" t="inlineStr">
        <is>
          <t>SZSE</t>
        </is>
      </c>
      <c r="G1366" s="12" t="inlineStr">
        <is>
          <t>미정</t>
        </is>
      </c>
      <c r="H1366" s="13" t="n">
        <v>40.7</v>
      </c>
      <c r="I1366" s="13" t="n">
        <v>42.3</v>
      </c>
      <c r="J1366" s="13" t="n">
        <v>-1.599999999999994</v>
      </c>
      <c r="K1366" s="14" t="n">
        <v>-0.03782505910165471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2026-09-24T12:54:47.686536+00:00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AGCO Corporation</t>
        </is>
      </c>
      <c r="E1367" s="7" t="inlineStr">
        <is>
          <t>AGCO</t>
        </is>
      </c>
      <c r="F1367" s="7" t="inlineStr">
        <is>
          <t>NYSE</t>
        </is>
      </c>
      <c r="G1367" s="7" t="inlineStr">
        <is>
          <t>미정</t>
        </is>
      </c>
      <c r="H1367" s="8" t="n">
        <v>121.68</v>
      </c>
      <c r="I1367" s="8" t="n">
        <v>120.65</v>
      </c>
      <c r="J1367" s="8" t="n">
        <v>1.030000000000001</v>
      </c>
      <c r="K1367" s="9" t="n">
        <v>0.008537090758392053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2026-09-24T12:54:47.686536+00:00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Circuit Fabology Microelectronics Equipment Co.,Ltd. Class A</t>
        </is>
      </c>
      <c r="E1368" s="12" t="inlineStr">
        <is>
          <t>688630</t>
        </is>
      </c>
      <c r="F1368" s="12" t="inlineStr">
        <is>
          <t>SSE</t>
        </is>
      </c>
      <c r="G1368" s="12" t="inlineStr">
        <is>
          <t>미정</t>
        </is>
      </c>
      <c r="H1368" s="13" t="n">
        <v>418</v>
      </c>
      <c r="I1368" s="13" t="n">
        <v>440.68</v>
      </c>
      <c r="J1368" s="13" t="n">
        <v>-22.68000000000001</v>
      </c>
      <c r="K1368" s="14" t="n">
        <v>-0.05146591631115551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2026-09-24T12:54:47.686536+00:00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Finland</t>
        </is>
      </c>
      <c r="D1369" s="7" t="inlineStr">
        <is>
          <t>Konecranes Oyj</t>
        </is>
      </c>
      <c r="E1369" s="7" t="inlineStr">
        <is>
          <t>KCR</t>
        </is>
      </c>
      <c r="F1369" s="7" t="inlineStr">
        <is>
          <t>OMXHEX</t>
        </is>
      </c>
      <c r="G1369" s="7" t="inlineStr">
        <is>
          <t>미정</t>
        </is>
      </c>
      <c r="H1369" s="8" t="n">
        <v>29.76</v>
      </c>
      <c r="I1369" s="8" t="n">
        <v>30.14</v>
      </c>
      <c r="J1369" s="8" t="n">
        <v>-0.379999999999999</v>
      </c>
      <c r="K1369" s="9" t="n">
        <v>-0.01260783012607827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2026-09-24T12:54:47.686536+00:00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Timken Company (The)</t>
        </is>
      </c>
      <c r="E1370" s="12" t="inlineStr">
        <is>
          <t>TKR</t>
        </is>
      </c>
      <c r="F1370" s="12" t="inlineStr">
        <is>
          <t>NYSE</t>
        </is>
      </c>
      <c r="G1370" s="12" t="inlineStr">
        <is>
          <t>미정</t>
        </is>
      </c>
      <c r="H1370" s="13" t="n">
        <v>117.64</v>
      </c>
      <c r="I1370" s="13" t="n">
        <v>115.52</v>
      </c>
      <c r="J1370" s="13" t="n">
        <v>2.120000000000005</v>
      </c>
      <c r="K1370" s="14" t="n">
        <v>0.01835180055401666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2026-09-24T12:54:47.686536+00:00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France</t>
        </is>
      </c>
      <c r="D1371" s="7" t="inlineStr">
        <is>
          <t>Alstom SA</t>
        </is>
      </c>
      <c r="E1371" s="7" t="inlineStr">
        <is>
          <t>ALO</t>
        </is>
      </c>
      <c r="F1371" s="7" t="inlineStr">
        <is>
          <t>EURONEXT</t>
        </is>
      </c>
      <c r="G1371" s="7" t="inlineStr">
        <is>
          <t>미정</t>
        </is>
      </c>
      <c r="H1371" s="8" t="n">
        <v>14.83</v>
      </c>
      <c r="I1371" s="8" t="n">
        <v>15.27</v>
      </c>
      <c r="J1371" s="8" t="n">
        <v>-0.4399999999999995</v>
      </c>
      <c r="K1371" s="9" t="n">
        <v>-0.02881466928618202</v>
      </c>
      <c r="L1371" s="8" t="inlineStr"/>
      <c r="M1371" s="9" t="n"/>
      <c r="N1371" s="7" t="inlineStr">
        <is>
          <t>2026-09-23</t>
        </is>
      </c>
      <c r="O1371" s="15" t="inlineStr">
        <is>
          <t>이전 완료 거래일 유지</t>
        </is>
      </c>
      <c r="P1371" s="7" t="n"/>
      <c r="Q1371" s="7" t="inlineStr">
        <is>
          <t>2026-09-24T12:54:47.686536+00:00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Leader Harmonious Drive Systems Co., Ltd. Class A</t>
        </is>
      </c>
      <c r="E1372" s="12" t="inlineStr">
        <is>
          <t>688017</t>
        </is>
      </c>
      <c r="F1372" s="12" t="inlineStr">
        <is>
          <t>SSE</t>
        </is>
      </c>
      <c r="G1372" s="12" t="inlineStr">
        <is>
          <t>미정</t>
        </is>
      </c>
      <c r="H1372" s="13" t="n">
        <v>284.34</v>
      </c>
      <c r="I1372" s="13" t="n">
        <v>286.9</v>
      </c>
      <c r="J1372" s="13" t="n">
        <v>-2.560000000000002</v>
      </c>
      <c r="K1372" s="14" t="n">
        <v>-0.008922969675845251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2026-09-24T12:54:47.686536+00:00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Lead Intelligent Equipment Co. Ltd. Class A</t>
        </is>
      </c>
      <c r="E1373" s="7" t="inlineStr">
        <is>
          <t>300450</t>
        </is>
      </c>
      <c r="F1373" s="7" t="inlineStr">
        <is>
          <t>SZSE</t>
        </is>
      </c>
      <c r="G1373" s="7" t="inlineStr">
        <is>
          <t>미정</t>
        </is>
      </c>
      <c r="H1373" s="8" t="n">
        <v>32.11</v>
      </c>
      <c r="I1373" s="8" t="n">
        <v>32.41</v>
      </c>
      <c r="J1373" s="8" t="n">
        <v>-0.2999999999999972</v>
      </c>
      <c r="K1373" s="9" t="n">
        <v>-0.009256402344955174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2026-09-24T12:54:47.686536+00:00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Zurn Elkay Water Solutions Corporation</t>
        </is>
      </c>
      <c r="E1374" s="12" t="inlineStr">
        <is>
          <t>ZWS</t>
        </is>
      </c>
      <c r="F1374" s="12" t="inlineStr">
        <is>
          <t>NYSE</t>
        </is>
      </c>
      <c r="G1374" s="12" t="inlineStr">
        <is>
          <t>미정</t>
        </is>
      </c>
      <c r="H1374" s="13" t="n">
        <v>46.78</v>
      </c>
      <c r="I1374" s="13" t="n">
        <v>46.91</v>
      </c>
      <c r="J1374" s="13" t="n">
        <v>-0.1299999999999955</v>
      </c>
      <c r="K1374" s="14" t="n">
        <v>-0.002771264122788221</v>
      </c>
      <c r="L1374" s="13" t="inlineStr"/>
      <c r="M1374" s="14" t="n"/>
      <c r="N1374" s="12" t="inlineStr">
        <is>
          <t>2026-09-23</t>
        </is>
      </c>
      <c r="O1374" s="12" t="inlineStr">
        <is>
          <t>최신 완료 거래일</t>
        </is>
      </c>
      <c r="P1374" s="12" t="n"/>
      <c r="Q1374" s="12" t="inlineStr">
        <is>
          <t>2026-09-24T12:54:47.686536+00:00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OMRON Corporation</t>
        </is>
      </c>
      <c r="E1375" s="7" t="inlineStr">
        <is>
          <t>6645</t>
        </is>
      </c>
      <c r="F1375" s="7" t="inlineStr">
        <is>
          <t>TSE</t>
        </is>
      </c>
      <c r="G1375" s="7" t="inlineStr">
        <is>
          <t>미정</t>
        </is>
      </c>
      <c r="H1375" s="8" t="n">
        <v>6328</v>
      </c>
      <c r="I1375" s="8" t="n">
        <v>6168</v>
      </c>
      <c r="J1375" s="8" t="n">
        <v>160</v>
      </c>
      <c r="K1375" s="9" t="n">
        <v>0.02594033722438392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2026-09-24T12:54:47.686536+00:00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Zoomlion Heavy Industry Science &amp; Technology Co. Ltd. Class A</t>
        </is>
      </c>
      <c r="E1376" s="12" t="inlineStr">
        <is>
          <t>000157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6.04</v>
      </c>
      <c r="I1376" s="13" t="n">
        <v>6.1</v>
      </c>
      <c r="J1376" s="13" t="n">
        <v>-0.05999999999999961</v>
      </c>
      <c r="K1376" s="14" t="n">
        <v>-0.009836065573770428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2026-09-24T12:54:47.686536+00:00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India</t>
        </is>
      </c>
      <c r="D1377" s="7" t="inlineStr">
        <is>
          <t>Welspun Corp Limited</t>
        </is>
      </c>
      <c r="E1377" s="7" t="inlineStr">
        <is>
          <t>WELCORP</t>
        </is>
      </c>
      <c r="F1377" s="7" t="inlineStr">
        <is>
          <t>NSE</t>
        </is>
      </c>
      <c r="G1377" s="7" t="inlineStr">
        <is>
          <t>미정</t>
        </is>
      </c>
      <c r="H1377" s="8" t="n">
        <v>2692.2</v>
      </c>
      <c r="I1377" s="8" t="n">
        <v>2796.8</v>
      </c>
      <c r="J1377" s="8" t="n">
        <v>-104.6000000000004</v>
      </c>
      <c r="K1377" s="9" t="n">
        <v>-0.03739988558352415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2026-09-24T12:54:47.686536+00:00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Germany</t>
        </is>
      </c>
      <c r="D1378" s="12" t="inlineStr">
        <is>
          <t>Rational Aktiengesellschaft</t>
        </is>
      </c>
      <c r="E1378" s="12" t="inlineStr">
        <is>
          <t>RAA</t>
        </is>
      </c>
      <c r="F1378" s="12" t="inlineStr">
        <is>
          <t>XETR</t>
        </is>
      </c>
      <c r="G1378" s="12" t="inlineStr">
        <is>
          <t>미정</t>
        </is>
      </c>
      <c r="H1378" s="13" t="n">
        <v>570.5</v>
      </c>
      <c r="I1378" s="13" t="n">
        <v>576.5</v>
      </c>
      <c r="J1378" s="13" t="n">
        <v>-6</v>
      </c>
      <c r="K1378" s="14" t="n">
        <v>-0.01040763226366002</v>
      </c>
      <c r="L1378" s="13" t="inlineStr"/>
      <c r="M1378" s="14" t="n"/>
      <c r="N1378" s="12" t="inlineStr">
        <is>
          <t>2026-09-23</t>
        </is>
      </c>
      <c r="O1378" s="15" t="inlineStr">
        <is>
          <t>이전 완료 거래일 유지</t>
        </is>
      </c>
      <c r="P1378" s="12" t="n"/>
      <c r="Q1378" s="12" t="inlineStr">
        <is>
          <t>2026-09-24T12:54:47.686536+00:00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Wuhan DR Laser Technology Corp. Ltd. Class A</t>
        </is>
      </c>
      <c r="E1379" s="7" t="inlineStr">
        <is>
          <t>300776</t>
        </is>
      </c>
      <c r="F1379" s="7" t="inlineStr">
        <is>
          <t>SZSE</t>
        </is>
      </c>
      <c r="G1379" s="7" t="inlineStr">
        <is>
          <t>미정</t>
        </is>
      </c>
      <c r="H1379" s="8" t="n">
        <v>129.97</v>
      </c>
      <c r="I1379" s="8" t="n">
        <v>129.39</v>
      </c>
      <c r="J1379" s="8" t="n">
        <v>0.5800000000000125</v>
      </c>
      <c r="K1379" s="9" t="n">
        <v>0.004482572068938964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2026-09-24T12:54:47.686536+00:00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Oklo Inc.</t>
        </is>
      </c>
      <c r="E1380" s="12" t="inlineStr">
        <is>
          <t>OKLO</t>
        </is>
      </c>
      <c r="F1380" s="12" t="inlineStr">
        <is>
          <t>NYSE</t>
        </is>
      </c>
      <c r="G1380" s="12" t="inlineStr">
        <is>
          <t>미정</t>
        </is>
      </c>
      <c r="H1380" s="13" t="n">
        <v>38.82</v>
      </c>
      <c r="I1380" s="13" t="n">
        <v>40.45</v>
      </c>
      <c r="J1380" s="13" t="n">
        <v>-1.630000000000003</v>
      </c>
      <c r="K1380" s="14" t="n">
        <v>-0.04029666254635358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2026-09-24T12:54:47.686536+00:00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Spirax Group plc.</t>
        </is>
      </c>
      <c r="E1381" s="7" t="inlineStr">
        <is>
          <t>SPX</t>
        </is>
      </c>
      <c r="F1381" s="7" t="inlineStr">
        <is>
          <t>LSE</t>
        </is>
      </c>
      <c r="G1381" s="7" t="inlineStr">
        <is>
          <t>미정</t>
        </is>
      </c>
      <c r="H1381" s="8" t="n">
        <v>7110</v>
      </c>
      <c r="I1381" s="8" t="n">
        <v>7275</v>
      </c>
      <c r="J1381" s="8" t="n">
        <v>-165</v>
      </c>
      <c r="K1381" s="9" t="n">
        <v>-0.02268041237113402</v>
      </c>
      <c r="L1381" s="8" t="inlineStr"/>
      <c r="M1381" s="9" t="n"/>
      <c r="N1381" s="7" t="inlineStr">
        <is>
          <t>2026-09-23</t>
        </is>
      </c>
      <c r="O1381" s="15" t="inlineStr">
        <is>
          <t>이전 완료 거래일 유지</t>
        </is>
      </c>
      <c r="P1381" s="7" t="n"/>
      <c r="Q1381" s="7" t="inlineStr">
        <is>
          <t>2026-09-24T12:54:47.686536+00:00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AAON, Inc.</t>
        </is>
      </c>
      <c r="E1382" s="12" t="inlineStr">
        <is>
          <t>AAON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82.36</v>
      </c>
      <c r="I1382" s="13" t="n">
        <v>79.27</v>
      </c>
      <c r="J1382" s="13" t="n">
        <v>3.090000000000003</v>
      </c>
      <c r="K1382" s="14" t="n">
        <v>0.038980698877255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2026-09-24T12:54:47.686536+00:00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SUMCO Corporation</t>
        </is>
      </c>
      <c r="E1383" s="7" t="inlineStr">
        <is>
          <t>3436</t>
        </is>
      </c>
      <c r="F1383" s="7" t="inlineStr">
        <is>
          <t>TSE</t>
        </is>
      </c>
      <c r="G1383" s="7" t="inlineStr">
        <is>
          <t>미정</t>
        </is>
      </c>
      <c r="H1383" s="8" t="n">
        <v>3115</v>
      </c>
      <c r="I1383" s="8" t="n">
        <v>3028</v>
      </c>
      <c r="J1383" s="8" t="n">
        <v>87</v>
      </c>
      <c r="K1383" s="9" t="n">
        <v>0.02873183619550859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2026-09-24T12:54:47.686536+00:00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Sweden</t>
        </is>
      </c>
      <c r="D1384" s="12" t="inlineStr">
        <is>
          <t>Mycronic AB</t>
        </is>
      </c>
      <c r="E1384" s="12" t="inlineStr">
        <is>
          <t>MYCR</t>
        </is>
      </c>
      <c r="F1384" s="12" t="inlineStr">
        <is>
          <t>OMXSTO</t>
        </is>
      </c>
      <c r="G1384" s="12" t="inlineStr">
        <is>
          <t>미정</t>
        </is>
      </c>
      <c r="H1384" s="13" t="n">
        <v>340.4</v>
      </c>
      <c r="I1384" s="13" t="n">
        <v>337.6</v>
      </c>
      <c r="J1384" s="13" t="n">
        <v>2.799999999999955</v>
      </c>
      <c r="K1384" s="14" t="n">
        <v>0.008293838862559107</v>
      </c>
      <c r="L1384" s="13" t="inlineStr"/>
      <c r="M1384" s="14" t="n"/>
      <c r="N1384" s="12" t="inlineStr">
        <is>
          <t>2026-09-23</t>
        </is>
      </c>
      <c r="O1384" s="15" t="inlineStr">
        <is>
          <t>이전 완료 거래일 유지</t>
        </is>
      </c>
      <c r="P1384" s="12" t="n"/>
      <c r="Q1384" s="12" t="inlineStr">
        <is>
          <t>2026-09-24T12:54:47.686536+00:00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X-Energy, Inc.</t>
        </is>
      </c>
      <c r="E1385" s="7" t="inlineStr">
        <is>
          <t>XE</t>
        </is>
      </c>
      <c r="F1385" s="7" t="inlineStr">
        <is>
          <t>NASDAQ</t>
        </is>
      </c>
      <c r="G1385" s="7" t="inlineStr">
        <is>
          <t>미정</t>
        </is>
      </c>
      <c r="H1385" s="8" t="n">
        <v>16.38</v>
      </c>
      <c r="I1385" s="8" t="n">
        <v>16.36</v>
      </c>
      <c r="J1385" s="8" t="n">
        <v>0.01999999999999957</v>
      </c>
      <c r="K1385" s="9" t="n">
        <v>0.001222493887530536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2026-09-24T12:54:47.686536+00:00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Terex Corporation</t>
        </is>
      </c>
      <c r="E1386" s="12" t="inlineStr">
        <is>
          <t>TEX</t>
        </is>
      </c>
      <c r="F1386" s="12" t="inlineStr">
        <is>
          <t>NYSE</t>
        </is>
      </c>
      <c r="G1386" s="12" t="inlineStr">
        <is>
          <t>미정</t>
        </is>
      </c>
      <c r="H1386" s="13" t="n">
        <v>58.21</v>
      </c>
      <c r="I1386" s="13" t="n">
        <v>58.79</v>
      </c>
      <c r="J1386" s="13" t="n">
        <v>-0.5799999999999983</v>
      </c>
      <c r="K1386" s="14" t="n">
        <v>-0.009865623405341015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2026-09-24T12:54:47.686536+00:00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Enpro Inc.</t>
        </is>
      </c>
      <c r="E1387" s="7" t="inlineStr">
        <is>
          <t>NPO</t>
        </is>
      </c>
      <c r="F1387" s="7" t="inlineStr">
        <is>
          <t>NYSE</t>
        </is>
      </c>
      <c r="G1387" s="7" t="inlineStr">
        <is>
          <t>미정</t>
        </is>
      </c>
      <c r="H1387" s="8" t="n">
        <v>305.46</v>
      </c>
      <c r="I1387" s="8" t="n">
        <v>300.76</v>
      </c>
      <c r="J1387" s="8" t="n">
        <v>4.699999999999989</v>
      </c>
      <c r="K1387" s="9" t="n">
        <v>0.0156270780688921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2026-09-24T12:54:47.686536+00:00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995.8</v>
      </c>
      <c r="I1388" s="13" t="n">
        <v>977</v>
      </c>
      <c r="J1388" s="13" t="n">
        <v>18.79999999999995</v>
      </c>
      <c r="K1388" s="14" t="n">
        <v>0.01924257932446259</v>
      </c>
      <c r="L1388" s="13" t="inlineStr"/>
      <c r="M1388" s="14" t="n"/>
      <c r="N1388" s="12" t="inlineStr">
        <is>
          <t>2026-09-23</t>
        </is>
      </c>
      <c r="O1388" s="15" t="inlineStr">
        <is>
          <t>이전 완료 거래일 유지</t>
        </is>
      </c>
      <c r="P1388" s="12" t="n"/>
      <c r="Q1388" s="12" t="inlineStr">
        <is>
          <t>2026-09-24T12:54:47.686536+00:00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INDO-MIM Limited</t>
        </is>
      </c>
      <c r="E1389" s="7" t="inlineStr">
        <is>
          <t>INDOMIM</t>
        </is>
      </c>
      <c r="F1389" s="7" t="inlineStr">
        <is>
          <t>NSE</t>
        </is>
      </c>
      <c r="G1389" s="7" t="inlineStr">
        <is>
          <t>미정</t>
        </is>
      </c>
      <c r="H1389" s="8" t="n">
        <v>1311.15</v>
      </c>
      <c r="I1389" s="8" t="n">
        <v>1251.9</v>
      </c>
      <c r="J1389" s="8" t="n">
        <v>59.25</v>
      </c>
      <c r="K1389" s="9" t="n">
        <v>0.04732806134675293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2026-09-24T12:54:47.686536+00:00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Lettall Electronic Co., Ltd. Class A</t>
        </is>
      </c>
      <c r="E1390" s="12" t="inlineStr">
        <is>
          <t>603629</t>
        </is>
      </c>
      <c r="F1390" s="12" t="inlineStr">
        <is>
          <t>SSE</t>
        </is>
      </c>
      <c r="G1390" s="12" t="inlineStr">
        <is>
          <t>미정</t>
        </is>
      </c>
      <c r="H1390" s="13" t="n">
        <v>105.89</v>
      </c>
      <c r="I1390" s="13" t="n">
        <v>111.57</v>
      </c>
      <c r="J1390" s="13" t="n">
        <v>-5.679999999999993</v>
      </c>
      <c r="K1390" s="14" t="n">
        <v>-0.05090974276239126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2026-09-24T12:54:47.686536+00:00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KION GROUP AG</t>
        </is>
      </c>
      <c r="E1391" s="7" t="inlineStr">
        <is>
          <t>KGX</t>
        </is>
      </c>
      <c r="F1391" s="7" t="inlineStr">
        <is>
          <t>XETR</t>
        </is>
      </c>
      <c r="G1391" s="7" t="inlineStr">
        <is>
          <t>미정</t>
        </is>
      </c>
      <c r="H1391" s="8" t="n">
        <v>40.81</v>
      </c>
      <c r="I1391" s="8" t="n">
        <v>41.54</v>
      </c>
      <c r="J1391" s="8" t="n">
        <v>-0.7299999999999969</v>
      </c>
      <c r="K1391" s="9" t="n">
        <v>-0.01757342320654783</v>
      </c>
      <c r="L1391" s="8" t="inlineStr"/>
      <c r="M1391" s="9" t="n"/>
      <c r="N1391" s="7" t="inlineStr">
        <is>
          <t>2026-09-23</t>
        </is>
      </c>
      <c r="O1391" s="15" t="inlineStr">
        <is>
          <t>이전 완료 거래일 유지</t>
        </is>
      </c>
      <c r="P1391" s="7" t="n"/>
      <c r="Q1391" s="7" t="inlineStr">
        <is>
          <t>2026-09-24T12:54:47.686536+00:00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MISUMI Group Inc.</t>
        </is>
      </c>
      <c r="E1392" s="12" t="inlineStr">
        <is>
          <t>9962</t>
        </is>
      </c>
      <c r="F1392" s="12" t="inlineStr">
        <is>
          <t>TSE</t>
        </is>
      </c>
      <c r="G1392" s="12" t="inlineStr">
        <is>
          <t>미정</t>
        </is>
      </c>
      <c r="H1392" s="13" t="n">
        <v>3831</v>
      </c>
      <c r="I1392" s="13" t="n">
        <v>3630</v>
      </c>
      <c r="J1392" s="13" t="n">
        <v>201</v>
      </c>
      <c r="K1392" s="14" t="n">
        <v>0.05537190082644628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2026-09-24T12:54:47.686536+00:00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Japan</t>
        </is>
      </c>
      <c r="D1393" s="7" t="inlineStr">
        <is>
          <t>Horiba, Ltd.</t>
        </is>
      </c>
      <c r="E1393" s="7" t="inlineStr">
        <is>
          <t>6856</t>
        </is>
      </c>
      <c r="F1393" s="7" t="inlineStr">
        <is>
          <t>TSE</t>
        </is>
      </c>
      <c r="G1393" s="7" t="inlineStr">
        <is>
          <t>미정</t>
        </is>
      </c>
      <c r="H1393" s="8" t="n">
        <v>23530</v>
      </c>
      <c r="I1393" s="8" t="n">
        <v>22885</v>
      </c>
      <c r="J1393" s="8" t="n">
        <v>645</v>
      </c>
      <c r="K1393" s="9" t="n">
        <v>0.02818440026218047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2026-09-24T12:54:47.686536+00:00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TKMS AG &amp; Co. KGaA</t>
        </is>
      </c>
      <c r="E1394" s="12" t="inlineStr">
        <is>
          <t>TKMS</t>
        </is>
      </c>
      <c r="F1394" s="12" t="inlineStr">
        <is>
          <t>XETR</t>
        </is>
      </c>
      <c r="G1394" s="12" t="inlineStr">
        <is>
          <t>미정</t>
        </is>
      </c>
      <c r="H1394" s="13" t="n">
        <v>85.7</v>
      </c>
      <c r="I1394" s="13" t="n">
        <v>83.7</v>
      </c>
      <c r="J1394" s="13" t="n">
        <v>2</v>
      </c>
      <c r="K1394" s="14" t="n">
        <v>0.02389486260454002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2026-09-24T12:54:47.686536+00:00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Finland</t>
        </is>
      </c>
      <c r="D1395" s="7" t="inlineStr">
        <is>
          <t>Valmet Corp</t>
        </is>
      </c>
      <c r="E1395" s="7" t="inlineStr">
        <is>
          <t>VALMT</t>
        </is>
      </c>
      <c r="F1395" s="7" t="inlineStr">
        <is>
          <t>OMXHEX</t>
        </is>
      </c>
      <c r="G1395" s="7" t="inlineStr">
        <is>
          <t>미정</t>
        </is>
      </c>
      <c r="H1395" s="8" t="n">
        <v>28.46</v>
      </c>
      <c r="I1395" s="8" t="n">
        <v>28.48</v>
      </c>
      <c r="J1395" s="8" t="n">
        <v>-0.01999999999999957</v>
      </c>
      <c r="K1395" s="9" t="n">
        <v>-0.000702247191011221</v>
      </c>
      <c r="L1395" s="8" t="inlineStr"/>
      <c r="M1395" s="9" t="n"/>
      <c r="N1395" s="7" t="inlineStr">
        <is>
          <t>2026-09-23</t>
        </is>
      </c>
      <c r="O1395" s="15" t="inlineStr">
        <is>
          <t>이전 완료 거래일 유지</t>
        </is>
      </c>
      <c r="P1395" s="7" t="n"/>
      <c r="Q1395" s="7" t="inlineStr">
        <is>
          <t>2026-09-24T12:54:47.686536+00:00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Norway</t>
        </is>
      </c>
      <c r="D1396" s="12" t="inlineStr">
        <is>
          <t>Kongsberg Maritime ASA</t>
        </is>
      </c>
      <c r="E1396" s="12" t="inlineStr">
        <is>
          <t>KMAR</t>
        </is>
      </c>
      <c r="F1396" s="12" t="inlineStr">
        <is>
          <t>OSL</t>
        </is>
      </c>
      <c r="G1396" s="12" t="inlineStr">
        <is>
          <t>미정</t>
        </is>
      </c>
      <c r="H1396" s="13" t="n">
        <v>62.42</v>
      </c>
      <c r="I1396" s="13" t="n">
        <v>64.04000000000001</v>
      </c>
      <c r="J1396" s="13" t="n">
        <v>-1.620000000000005</v>
      </c>
      <c r="K1396" s="14" t="n">
        <v>-0.02529668956901944</v>
      </c>
      <c r="L1396" s="13" t="inlineStr"/>
      <c r="M1396" s="14" t="n"/>
      <c r="N1396" s="12" t="inlineStr">
        <is>
          <t>2026-09-23</t>
        </is>
      </c>
      <c r="O1396" s="15" t="inlineStr">
        <is>
          <t>이전 완료 거래일 유지</t>
        </is>
      </c>
      <c r="P1396" s="12" t="n"/>
      <c r="Q1396" s="12" t="inlineStr">
        <is>
          <t>2026-09-24T12:54:47.686536+00:00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Moon Environment Technology Co., Ltd. Class A</t>
        </is>
      </c>
      <c r="E1397" s="7" t="inlineStr">
        <is>
          <t>000811</t>
        </is>
      </c>
      <c r="F1397" s="7" t="inlineStr">
        <is>
          <t>SZSE</t>
        </is>
      </c>
      <c r="G1397" s="7" t="inlineStr">
        <is>
          <t>미정</t>
        </is>
      </c>
      <c r="H1397" s="8" t="n">
        <v>39.45</v>
      </c>
      <c r="I1397" s="8" t="n">
        <v>39.83</v>
      </c>
      <c r="J1397" s="8" t="n">
        <v>-0.3799999999999955</v>
      </c>
      <c r="K1397" s="9" t="n">
        <v>-0.009540547326135965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2026-09-24T12:54:47.686536+00:00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BOCHU Electronic Technology Corporation Limited Class A</t>
        </is>
      </c>
      <c r="E1398" s="12" t="inlineStr">
        <is>
          <t>688188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95.25</v>
      </c>
      <c r="I1398" s="13" t="n">
        <v>97.31</v>
      </c>
      <c r="J1398" s="13" t="n">
        <v>-2.060000000000002</v>
      </c>
      <c r="K1398" s="14" t="n">
        <v>-0.02116945843181587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2026-09-24T12:54:47.686536+00:00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JBT Marel Corporation</t>
        </is>
      </c>
      <c r="E1399" s="7" t="inlineStr">
        <is>
          <t>JBTM</t>
        </is>
      </c>
      <c r="F1399" s="7" t="inlineStr">
        <is>
          <t>NYSE</t>
        </is>
      </c>
      <c r="G1399" s="7" t="inlineStr">
        <is>
          <t>미정</t>
        </is>
      </c>
      <c r="H1399" s="8" t="n">
        <v>113.28</v>
      </c>
      <c r="I1399" s="8" t="n">
        <v>113.35</v>
      </c>
      <c r="J1399" s="8" t="n">
        <v>-0.06999999999999318</v>
      </c>
      <c r="K1399" s="9" t="n">
        <v>-0.0006175562417290974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2026-09-24T12:54:47.686536+00:00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97.59999999999999</v>
      </c>
      <c r="I1400" s="13" t="n">
        <v>101.8</v>
      </c>
      <c r="J1400" s="13" t="n">
        <v>-4.200000000000003</v>
      </c>
      <c r="K1400" s="14" t="n">
        <v>-0.04125736738703343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2026-09-24T12:54:47.686536+00:00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ACM Research, Inc.</t>
        </is>
      </c>
      <c r="E1401" s="7" t="inlineStr">
        <is>
          <t>ACMR</t>
        </is>
      </c>
      <c r="F1401" s="7" t="inlineStr">
        <is>
          <t>NASDAQ</t>
        </is>
      </c>
      <c r="G1401" s="7" t="inlineStr">
        <is>
          <t>미정</t>
        </is>
      </c>
      <c r="H1401" s="8" t="n">
        <v>80.67</v>
      </c>
      <c r="I1401" s="8" t="n">
        <v>75.8</v>
      </c>
      <c r="J1401" s="8" t="n">
        <v>4.870000000000005</v>
      </c>
      <c r="K1401" s="9" t="n">
        <v>0.06424802110817948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2026-09-24T12:54:47.686536+00:00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Kingdom</t>
        </is>
      </c>
      <c r="D1402" s="12" t="inlineStr">
        <is>
          <t>Renishaw plc</t>
        </is>
      </c>
      <c r="E1402" s="12" t="inlineStr">
        <is>
          <t>RSW</t>
        </is>
      </c>
      <c r="F1402" s="12" t="inlineStr">
        <is>
          <t>LSE</t>
        </is>
      </c>
      <c r="G1402" s="12" t="inlineStr">
        <is>
          <t>미정</t>
        </is>
      </c>
      <c r="H1402" s="13" t="n">
        <v>5565</v>
      </c>
      <c r="I1402" s="13" t="n">
        <v>5535</v>
      </c>
      <c r="J1402" s="13" t="n">
        <v>30</v>
      </c>
      <c r="K1402" s="14" t="n">
        <v>0.005420054200542005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2026-09-24T12:54:47.686536+00:00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JIANGSU GAO KAI PRECISION FLUID</t>
        </is>
      </c>
      <c r="E1403" s="7" t="inlineStr">
        <is>
          <t>688835</t>
        </is>
      </c>
      <c r="F1403" s="7" t="inlineStr">
        <is>
          <t>SSE</t>
        </is>
      </c>
      <c r="G1403" s="7" t="inlineStr">
        <is>
          <t>미정</t>
        </is>
      </c>
      <c r="H1403" s="8" t="n">
        <v>380.85</v>
      </c>
      <c r="I1403" s="8" t="n">
        <v>354.88</v>
      </c>
      <c r="J1403" s="8" t="n">
        <v>25.97000000000003</v>
      </c>
      <c r="K1403" s="9" t="n">
        <v>0.07317966636609566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2026-09-24T12:54:47.686536+00:00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Rotork plc</t>
        </is>
      </c>
      <c r="E1404" s="12" t="inlineStr">
        <is>
          <t>ROR</t>
        </is>
      </c>
      <c r="F1404" s="12" t="inlineStr">
        <is>
          <t>LSE</t>
        </is>
      </c>
      <c r="G1404" s="12" t="inlineStr">
        <is>
          <t>미정</t>
        </is>
      </c>
      <c r="H1404" s="13" t="n">
        <v>485.6</v>
      </c>
      <c r="I1404" s="13" t="n">
        <v>485.8</v>
      </c>
      <c r="J1404" s="13" t="n">
        <v>-0.1999999999999886</v>
      </c>
      <c r="K1404" s="14" t="n">
        <v>-0.0004116920543433278</v>
      </c>
      <c r="L1404" s="13" t="inlineStr"/>
      <c r="M1404" s="14" t="n"/>
      <c r="N1404" s="12" t="inlineStr">
        <is>
          <t>2026-09-23</t>
        </is>
      </c>
      <c r="O1404" s="15" t="inlineStr">
        <is>
          <t>이전 완료 거래일 유지</t>
        </is>
      </c>
      <c r="P1404" s="12" t="n"/>
      <c r="Q1404" s="12" t="inlineStr">
        <is>
          <t>2026-09-24T12:54:47.686536+00:00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UBTECH ROBOTICS CORP LTD Class H</t>
        </is>
      </c>
      <c r="E1405" s="7" t="inlineStr">
        <is>
          <t>9880</t>
        </is>
      </c>
      <c r="F1405" s="7" t="inlineStr">
        <is>
          <t>HKEX</t>
        </is>
      </c>
      <c r="G1405" s="7" t="inlineStr">
        <is>
          <t>미정</t>
        </is>
      </c>
      <c r="H1405" s="8" t="n">
        <v>78.2</v>
      </c>
      <c r="I1405" s="8" t="n">
        <v>79.05</v>
      </c>
      <c r="J1405" s="8" t="n">
        <v>-0.8499999999999943</v>
      </c>
      <c r="K1405" s="9" t="n">
        <v>-0.01075268817204294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2026-09-24T12:54:47.686536+00:00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Neway Valve (Suzhou) Co., Ltd. Class A</t>
        </is>
      </c>
      <c r="E1406" s="12" t="inlineStr">
        <is>
          <t>603699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42.5</v>
      </c>
      <c r="I1406" s="13" t="n">
        <v>44.66</v>
      </c>
      <c r="J1406" s="13" t="n">
        <v>-2.159999999999997</v>
      </c>
      <c r="K1406" s="14" t="n">
        <v>-0.04836542767577243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2026-09-24T12:54:47.686536+00:00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AIXTRON SE</t>
        </is>
      </c>
      <c r="E1407" s="7" t="inlineStr">
        <is>
          <t>AIXA</t>
        </is>
      </c>
      <c r="F1407" s="7" t="inlineStr">
        <is>
          <t>XETR</t>
        </is>
      </c>
      <c r="G1407" s="7" t="inlineStr">
        <is>
          <t>미정</t>
        </is>
      </c>
      <c r="H1407" s="8" t="n">
        <v>35.99</v>
      </c>
      <c r="I1407" s="8" t="n">
        <v>36.39</v>
      </c>
      <c r="J1407" s="8" t="n">
        <v>-0.3999999999999986</v>
      </c>
      <c r="K1407" s="9" t="n">
        <v>-0.01099203077768614</v>
      </c>
      <c r="L1407" s="8" t="inlineStr"/>
      <c r="M1407" s="9" t="n"/>
      <c r="N1407" s="7" t="inlineStr">
        <is>
          <t>2026-09-23</t>
        </is>
      </c>
      <c r="O1407" s="15" t="inlineStr">
        <is>
          <t>이전 완료 거래일 유지</t>
        </is>
      </c>
      <c r="P1407" s="7" t="n"/>
      <c r="Q1407" s="7" t="inlineStr">
        <is>
          <t>2026-09-24T12:54:47.686536+00:00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The Middleby Corporation</t>
        </is>
      </c>
      <c r="E1408" s="12" t="inlineStr">
        <is>
          <t>MIDD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111.24</v>
      </c>
      <c r="I1408" s="13" t="n">
        <v>112.79</v>
      </c>
      <c r="J1408" s="13" t="n">
        <v>-1.550000000000011</v>
      </c>
      <c r="K1408" s="14" t="n">
        <v>-0.01374235304548286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2026-09-24T12:54:47.686536+00:00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Kunshan Kinglai Hygienic Materials Co., Ltd. Class A</t>
        </is>
      </c>
      <c r="E1409" s="7" t="inlineStr">
        <is>
          <t>300260</t>
        </is>
      </c>
      <c r="F1409" s="7" t="inlineStr">
        <is>
          <t>SZSE</t>
        </is>
      </c>
      <c r="G1409" s="7" t="inlineStr">
        <is>
          <t>미정</t>
        </is>
      </c>
      <c r="H1409" s="8" t="n">
        <v>62</v>
      </c>
      <c r="I1409" s="8" t="n">
        <v>64.05</v>
      </c>
      <c r="J1409" s="8" t="n">
        <v>-2.049999999999997</v>
      </c>
      <c r="K1409" s="9" t="n">
        <v>-0.03200624512099918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2026-09-24T12:54:47.686536+00:00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HOSHIZAKI Corp.</t>
        </is>
      </c>
      <c r="E1410" s="12" t="inlineStr">
        <is>
          <t>6465</t>
        </is>
      </c>
      <c r="F1410" s="12" t="inlineStr">
        <is>
          <t>TSE</t>
        </is>
      </c>
      <c r="G1410" s="12" t="inlineStr">
        <is>
          <t>미정</t>
        </is>
      </c>
      <c r="H1410" s="13" t="n">
        <v>5350</v>
      </c>
      <c r="I1410" s="13" t="n">
        <v>5328</v>
      </c>
      <c r="J1410" s="13" t="n">
        <v>22</v>
      </c>
      <c r="K1410" s="14" t="n">
        <v>0.004129129129129129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2026-09-24T12:54:47.686536+00:00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Finland</t>
        </is>
      </c>
      <c r="D1411" s="7" t="inlineStr">
        <is>
          <t>Hiab Oyj Class B</t>
        </is>
      </c>
      <c r="E1411" s="7" t="inlineStr">
        <is>
          <t>HIAB</t>
        </is>
      </c>
      <c r="F1411" s="7" t="inlineStr">
        <is>
          <t>OMXHEX</t>
        </is>
      </c>
      <c r="G1411" s="7" t="inlineStr">
        <is>
          <t>미정</t>
        </is>
      </c>
      <c r="H1411" s="8" t="n">
        <v>64</v>
      </c>
      <c r="I1411" s="8" t="n">
        <v>65.45</v>
      </c>
      <c r="J1411" s="8" t="n">
        <v>-1.450000000000003</v>
      </c>
      <c r="K1411" s="9" t="n">
        <v>-0.02215431627196337</v>
      </c>
      <c r="L1411" s="8" t="inlineStr"/>
      <c r="M1411" s="9" t="n"/>
      <c r="N1411" s="7" t="inlineStr">
        <is>
          <t>2026-09-23</t>
        </is>
      </c>
      <c r="O1411" s="15" t="inlineStr">
        <is>
          <t>이전 완료 거래일 유지</t>
        </is>
      </c>
      <c r="P1411" s="7" t="n"/>
      <c r="Q1411" s="7" t="inlineStr">
        <is>
          <t>2026-09-24T12:54:47.686536+00:00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Shuanghuan Driveline Co., Ltd. Class A</t>
        </is>
      </c>
      <c r="E1412" s="12" t="inlineStr">
        <is>
          <t>002472</t>
        </is>
      </c>
      <c r="F1412" s="12" t="inlineStr">
        <is>
          <t>SZSE</t>
        </is>
      </c>
      <c r="G1412" s="12" t="inlineStr">
        <is>
          <t>미정</t>
        </is>
      </c>
      <c r="H1412" s="13" t="n">
        <v>38.94</v>
      </c>
      <c r="I1412" s="13" t="n">
        <v>37.58</v>
      </c>
      <c r="J1412" s="13" t="n">
        <v>1.359999999999999</v>
      </c>
      <c r="K1412" s="14" t="n">
        <v>0.03618946248004256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2026-09-24T12:54:47.686536+00:00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Kulicke and Soffa Industries, Inc.</t>
        </is>
      </c>
      <c r="E1413" s="7" t="inlineStr">
        <is>
          <t>KLIC</t>
        </is>
      </c>
      <c r="F1413" s="7" t="inlineStr">
        <is>
          <t>NASDAQ</t>
        </is>
      </c>
      <c r="G1413" s="7" t="inlineStr">
        <is>
          <t>미정</t>
        </is>
      </c>
      <c r="H1413" s="8" t="n">
        <v>90.84999999999999</v>
      </c>
      <c r="I1413" s="8" t="n">
        <v>89.54000000000001</v>
      </c>
      <c r="J1413" s="8" t="n">
        <v>1.309999999999988</v>
      </c>
      <c r="K1413" s="9" t="n">
        <v>0.01463033281215086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2026-09-24T12:54:47.686536+00:00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Leo Group Co. Ltd. Class A</t>
        </is>
      </c>
      <c r="E1414" s="12" t="inlineStr">
        <is>
          <t>002131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4.31</v>
      </c>
      <c r="I1414" s="13" t="n">
        <v>4.41</v>
      </c>
      <c r="J1414" s="13" t="n">
        <v>-0.1000000000000005</v>
      </c>
      <c r="K1414" s="14" t="n">
        <v>-0.02267573696145137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2026-09-24T12:54:47.686536+00:00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AMADA Co., Ltd.</t>
        </is>
      </c>
      <c r="E1415" s="7" t="inlineStr">
        <is>
          <t>6113</t>
        </is>
      </c>
      <c r="F1415" s="7" t="inlineStr">
        <is>
          <t>TSE</t>
        </is>
      </c>
      <c r="G1415" s="7" t="inlineStr">
        <is>
          <t>미정</t>
        </is>
      </c>
      <c r="H1415" s="8" t="n">
        <v>2486</v>
      </c>
      <c r="I1415" s="8" t="n">
        <v>2412.5</v>
      </c>
      <c r="J1415" s="8" t="n">
        <v>73.5</v>
      </c>
      <c r="K1415" s="9" t="n">
        <v>0.03046632124352332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2026-09-24T12:54:47.686536+00:00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Sumitomo Heavy Industries, Ltd.</t>
        </is>
      </c>
      <c r="E1416" s="12" t="inlineStr">
        <is>
          <t>6302</t>
        </is>
      </c>
      <c r="F1416" s="12" t="inlineStr">
        <is>
          <t>TSE</t>
        </is>
      </c>
      <c r="G1416" s="12" t="inlineStr">
        <is>
          <t>미정</t>
        </is>
      </c>
      <c r="H1416" s="13" t="n">
        <v>5921</v>
      </c>
      <c r="I1416" s="13" t="n">
        <v>5978</v>
      </c>
      <c r="J1416" s="13" t="n">
        <v>-57</v>
      </c>
      <c r="K1416" s="14" t="n">
        <v>-0.009534961525593844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2026-09-24T12:54:47.686536+00:00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Oceaneering International, Inc.</t>
        </is>
      </c>
      <c r="E1417" s="7" t="inlineStr">
        <is>
          <t>OII</t>
        </is>
      </c>
      <c r="F1417" s="7" t="inlineStr">
        <is>
          <t>NYSE</t>
        </is>
      </c>
      <c r="G1417" s="7" t="inlineStr">
        <is>
          <t>미정</t>
        </is>
      </c>
      <c r="H1417" s="8" t="n">
        <v>46.24</v>
      </c>
      <c r="I1417" s="8" t="n">
        <v>46.11</v>
      </c>
      <c r="J1417" s="8" t="n">
        <v>0.1300000000000026</v>
      </c>
      <c r="K1417" s="9" t="n">
        <v>0.002819345044458959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2026-09-24T12:54:47.686536+00:00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Hangcha Group Co., Ltd. Class A</t>
        </is>
      </c>
      <c r="E1418" s="12" t="inlineStr">
        <is>
          <t>603298</t>
        </is>
      </c>
      <c r="F1418" s="12" t="inlineStr">
        <is>
          <t>SSE</t>
        </is>
      </c>
      <c r="G1418" s="12" t="inlineStr">
        <is>
          <t>미정</t>
        </is>
      </c>
      <c r="H1418" s="13" t="n">
        <v>22.72</v>
      </c>
      <c r="I1418" s="13" t="n">
        <v>23.29</v>
      </c>
      <c r="J1418" s="13" t="n">
        <v>-0.5700000000000003</v>
      </c>
      <c r="K1418" s="14" t="n">
        <v>-0.02447402318591672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2026-09-24T12:54:47.686536+00:00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Tokyo Seimitsu Co., Ltd</t>
        </is>
      </c>
      <c r="E1419" s="7" t="inlineStr">
        <is>
          <t>7729</t>
        </is>
      </c>
      <c r="F1419" s="7" t="inlineStr">
        <is>
          <t>TSE</t>
        </is>
      </c>
      <c r="G1419" s="7" t="inlineStr">
        <is>
          <t>미정</t>
        </is>
      </c>
      <c r="H1419" s="8" t="n">
        <v>17290</v>
      </c>
      <c r="I1419" s="8" t="n">
        <v>17325</v>
      </c>
      <c r="J1419" s="8" t="n">
        <v>-35</v>
      </c>
      <c r="K1419" s="9" t="n">
        <v>-0.00202020202020202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2026-09-24T12:54:47.686536+00:00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THK Co., Ltd.</t>
        </is>
      </c>
      <c r="E1420" s="12" t="inlineStr">
        <is>
          <t>6481</t>
        </is>
      </c>
      <c r="F1420" s="12" t="inlineStr">
        <is>
          <t>TSE</t>
        </is>
      </c>
      <c r="G1420" s="12" t="inlineStr">
        <is>
          <t>미정</t>
        </is>
      </c>
      <c r="H1420" s="13" t="n">
        <v>6235</v>
      </c>
      <c r="I1420" s="13" t="n">
        <v>6272</v>
      </c>
      <c r="J1420" s="13" t="n">
        <v>-37</v>
      </c>
      <c r="K1420" s="14" t="n">
        <v>-0.005899234693877551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2026-09-24T12:54:47.686536+00:00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Anhui Yingliu Electromechanical Co., Ltd. Class A</t>
        </is>
      </c>
      <c r="E1421" s="7" t="inlineStr">
        <is>
          <t>603308</t>
        </is>
      </c>
      <c r="F1421" s="7" t="inlineStr">
        <is>
          <t>SSE</t>
        </is>
      </c>
      <c r="G1421" s="7" t="inlineStr">
        <is>
          <t>미정</t>
        </is>
      </c>
      <c r="H1421" s="8" t="n">
        <v>38.95</v>
      </c>
      <c r="I1421" s="8" t="n">
        <v>40.15</v>
      </c>
      <c r="J1421" s="8" t="n">
        <v>-1.199999999999996</v>
      </c>
      <c r="K1421" s="9" t="n">
        <v>-0.0298879202988791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2026-09-24T12:54:47.686536+00:00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FUJI CORPORATION</t>
        </is>
      </c>
      <c r="E1422" s="12" t="inlineStr">
        <is>
          <t>6134</t>
        </is>
      </c>
      <c r="F1422" s="12" t="inlineStr">
        <is>
          <t>TSE</t>
        </is>
      </c>
      <c r="G1422" s="12" t="inlineStr">
        <is>
          <t>미정</t>
        </is>
      </c>
      <c r="H1422" s="13" t="n">
        <v>7399</v>
      </c>
      <c r="I1422" s="13" t="n">
        <v>7179</v>
      </c>
      <c r="J1422" s="13" t="n">
        <v>220</v>
      </c>
      <c r="K1422" s="14" t="n">
        <v>0.03064493662069926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2026-09-24T12:54:47.686536+00:00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Italy</t>
        </is>
      </c>
      <c r="D1423" s="7" t="inlineStr">
        <is>
          <t>Interpump Group S.p.A.</t>
        </is>
      </c>
      <c r="E1423" s="7" t="inlineStr">
        <is>
          <t>IP</t>
        </is>
      </c>
      <c r="F1423" s="7" t="inlineStr">
        <is>
          <t>MIL</t>
        </is>
      </c>
      <c r="G1423" s="7" t="inlineStr">
        <is>
          <t>미정</t>
        </is>
      </c>
      <c r="H1423" s="8" t="n">
        <v>35.58</v>
      </c>
      <c r="I1423" s="8" t="n">
        <v>36.02</v>
      </c>
      <c r="J1423" s="8" t="n">
        <v>-0.4400000000000048</v>
      </c>
      <c r="K1423" s="9" t="n">
        <v>-0.01221543586896182</v>
      </c>
      <c r="L1423" s="8" t="inlineStr"/>
      <c r="M1423" s="9" t="n"/>
      <c r="N1423" s="7" t="inlineStr">
        <is>
          <t>2026-09-23</t>
        </is>
      </c>
      <c r="O1423" s="15" t="inlineStr">
        <is>
          <t>이전 완료 거래일 유지</t>
        </is>
      </c>
      <c r="P1423" s="7" t="n"/>
      <c r="Q1423" s="7" t="inlineStr">
        <is>
          <t>2026-09-24T12:54:47.686536+00:00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CECO Environmental Corp.</t>
        </is>
      </c>
      <c r="E1424" s="12" t="inlineStr">
        <is>
          <t>CECO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74.985</v>
      </c>
      <c r="I1424" s="13" t="n">
        <v>73.70999999999999</v>
      </c>
      <c r="J1424" s="13" t="n">
        <v>1.275000000000006</v>
      </c>
      <c r="K1424" s="14" t="n">
        <v>0.01729751729751738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2026-09-24T12:54:47.686536+00:00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Thermax Limited.</t>
        </is>
      </c>
      <c r="E1425" s="7" t="inlineStr">
        <is>
          <t>THERMAX</t>
        </is>
      </c>
      <c r="F1425" s="7" t="inlineStr">
        <is>
          <t>NSE</t>
        </is>
      </c>
      <c r="G1425" s="7" t="inlineStr">
        <is>
          <t>미정</t>
        </is>
      </c>
      <c r="H1425" s="8" t="n">
        <v>3406.1</v>
      </c>
      <c r="I1425" s="8" t="n">
        <v>3464.9</v>
      </c>
      <c r="J1425" s="8" t="n">
        <v>-58.80000000000018</v>
      </c>
      <c r="K1425" s="9" t="n">
        <v>-0.0169701867297758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2026-09-24T12:54:47.686536+00:00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Brunswick Corporation</t>
        </is>
      </c>
      <c r="E1426" s="12" t="inlineStr">
        <is>
          <t>BC</t>
        </is>
      </c>
      <c r="F1426" s="12" t="inlineStr">
        <is>
          <t>NYSE</t>
        </is>
      </c>
      <c r="G1426" s="12" t="inlineStr">
        <is>
          <t>미정</t>
        </is>
      </c>
      <c r="H1426" s="13" t="n">
        <v>66.23</v>
      </c>
      <c r="I1426" s="13" t="n">
        <v>66.59</v>
      </c>
      <c r="J1426" s="13" t="n">
        <v>-0.3599999999999994</v>
      </c>
      <c r="K1426" s="14" t="n">
        <v>-0.005406217149722173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2026-09-24T12:54:47.686536+00:00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DMG MORI Aktiengesellschaft</t>
        </is>
      </c>
      <c r="E1427" s="7" t="inlineStr">
        <is>
          <t>GIL</t>
        </is>
      </c>
      <c r="F1427" s="7" t="inlineStr">
        <is>
          <t>XETR</t>
        </is>
      </c>
      <c r="G1427" s="7" t="inlineStr">
        <is>
          <t>미정</t>
        </is>
      </c>
      <c r="H1427" s="8" t="n">
        <v>47.5</v>
      </c>
      <c r="I1427" s="8" t="n">
        <v>47.4</v>
      </c>
      <c r="J1427" s="8" t="n">
        <v>0.1000000000000014</v>
      </c>
      <c r="K1427" s="9" t="n">
        <v>0.002109704641350241</v>
      </c>
      <c r="L1427" s="8" t="inlineStr"/>
      <c r="M1427" s="9" t="n"/>
      <c r="N1427" s="7" t="inlineStr">
        <is>
          <t>2026-09-23</t>
        </is>
      </c>
      <c r="O1427" s="15" t="inlineStr">
        <is>
          <t>이전 완료 거래일 유지</t>
        </is>
      </c>
      <c r="P1427" s="7" t="n"/>
      <c r="Q1427" s="7" t="inlineStr">
        <is>
          <t>2026-09-24T12:54:47.686536+00:00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Franklin Electric Co., Inc.</t>
        </is>
      </c>
      <c r="E1428" s="12" t="inlineStr">
        <is>
          <t>FELE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96.3</v>
      </c>
      <c r="I1428" s="13" t="n">
        <v>95.98999999999999</v>
      </c>
      <c r="J1428" s="13" t="n">
        <v>0.3100000000000023</v>
      </c>
      <c r="K1428" s="14" t="n">
        <v>0.003229503073236819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2026-09-24T12:54:47.686536+00:00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Turkey</t>
        </is>
      </c>
      <c r="D1429" s="7" t="inlineStr">
        <is>
          <t>OZATA DENIZCILIK SANAYI VE TICARET AS</t>
        </is>
      </c>
      <c r="E1429" s="7" t="inlineStr">
        <is>
          <t>OZATD</t>
        </is>
      </c>
      <c r="F1429" s="7" t="inlineStr">
        <is>
          <t>BIST</t>
        </is>
      </c>
      <c r="G1429" s="7" t="inlineStr">
        <is>
          <t>미정</t>
        </is>
      </c>
      <c r="H1429" s="8" t="n">
        <v>2652.5</v>
      </c>
      <c r="I1429" s="8" t="n">
        <v>2945</v>
      </c>
      <c r="J1429" s="8" t="n">
        <v>-292.5</v>
      </c>
      <c r="K1429" s="9" t="n">
        <v>-0.09932088285229203</v>
      </c>
      <c r="L1429" s="8" t="inlineStr"/>
      <c r="M1429" s="9" t="n"/>
      <c r="N1429" s="7" t="inlineStr">
        <is>
          <t>2026-09-23</t>
        </is>
      </c>
      <c r="O1429" s="15" t="inlineStr">
        <is>
          <t>이전 완료 거래일 유지</t>
        </is>
      </c>
      <c r="P1429" s="7" t="n"/>
      <c r="Q1429" s="7" t="inlineStr">
        <is>
          <t>2026-09-24T12:54:47.686536+00:00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Danieli &amp; C. Officine Meccaniche S.p.A.</t>
        </is>
      </c>
      <c r="E1430" s="12" t="inlineStr">
        <is>
          <t>DAN</t>
        </is>
      </c>
      <c r="F1430" s="12" t="inlineStr">
        <is>
          <t>MIL</t>
        </is>
      </c>
      <c r="G1430" s="12" t="inlineStr">
        <is>
          <t>미정</t>
        </is>
      </c>
      <c r="H1430" s="13" t="n">
        <v>58.6</v>
      </c>
      <c r="I1430" s="13" t="n">
        <v>58.5</v>
      </c>
      <c r="J1430" s="13" t="n">
        <v>0.1000000000000014</v>
      </c>
      <c r="K1430" s="14" t="n">
        <v>0.001709401709401734</v>
      </c>
      <c r="L1430" s="13" t="inlineStr"/>
      <c r="M1430" s="14" t="n"/>
      <c r="N1430" s="12" t="inlineStr">
        <is>
          <t>2026-09-23</t>
        </is>
      </c>
      <c r="O1430" s="15" t="inlineStr">
        <is>
          <t>이전 완료 거래일 유지</t>
        </is>
      </c>
      <c r="P1430" s="12" t="n"/>
      <c r="Q1430" s="12" t="inlineStr">
        <is>
          <t>2026-09-24T12:54:47.686536+00:00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21.07</v>
      </c>
      <c r="I1431" s="8" t="n">
        <v>21.59</v>
      </c>
      <c r="J1431" s="8" t="n">
        <v>-0.5199999999999996</v>
      </c>
      <c r="K1431" s="9" t="n">
        <v>-0.0240852246410375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2026-09-24T12:54:47.686536+00:00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67.33</v>
      </c>
      <c r="I1432" s="13" t="n">
        <v>68.44</v>
      </c>
      <c r="J1432" s="13" t="n">
        <v>-1.109999999999999</v>
      </c>
      <c r="K1432" s="14" t="n">
        <v>-0.01621858562244301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2026-09-24T12:54:47.686536+00:00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Takasago Thermal Engineering Co., Ltd.</t>
        </is>
      </c>
      <c r="E1433" s="7" t="inlineStr">
        <is>
          <t>1969</t>
        </is>
      </c>
      <c r="F1433" s="7" t="inlineStr">
        <is>
          <t>TSE</t>
        </is>
      </c>
      <c r="G1433" s="7" t="inlineStr">
        <is>
          <t>미정</t>
        </is>
      </c>
      <c r="H1433" s="8" t="n">
        <v>4739</v>
      </c>
      <c r="I1433" s="8" t="n">
        <v>4713</v>
      </c>
      <c r="J1433" s="8" t="n">
        <v>26</v>
      </c>
      <c r="K1433" s="9" t="n">
        <v>0.00551665605771271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2026-09-24T12:54:47.686536+00:00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Chengdu Xuguang Electronics Co., Ltd. Class A</t>
        </is>
      </c>
      <c r="E1434" s="12" t="inlineStr">
        <is>
          <t>600353</t>
        </is>
      </c>
      <c r="F1434" s="12" t="inlineStr">
        <is>
          <t>SSE</t>
        </is>
      </c>
      <c r="G1434" s="12" t="inlineStr">
        <is>
          <t>미정</t>
        </is>
      </c>
      <c r="H1434" s="13" t="n">
        <v>32.57</v>
      </c>
      <c r="I1434" s="13" t="n">
        <v>33.45</v>
      </c>
      <c r="J1434" s="13" t="n">
        <v>-0.8800000000000026</v>
      </c>
      <c r="K1434" s="14" t="n">
        <v>-0.02630792227204791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2026-09-24T12:54:47.686536+00:00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BRP, Inc.</t>
        </is>
      </c>
      <c r="E1435" s="7" t="inlineStr">
        <is>
          <t>DOO</t>
        </is>
      </c>
      <c r="F1435" s="7" t="inlineStr">
        <is>
          <t>TSX</t>
        </is>
      </c>
      <c r="G1435" s="7" t="inlineStr">
        <is>
          <t>미정</t>
        </is>
      </c>
      <c r="H1435" s="8" t="n">
        <v>80.09999999999999</v>
      </c>
      <c r="I1435" s="8" t="n">
        <v>81.20999999999999</v>
      </c>
      <c r="J1435" s="8" t="n">
        <v>-1.109999999999999</v>
      </c>
      <c r="K1435" s="9" t="n">
        <v>-0.01366826745474694</v>
      </c>
      <c r="L1435" s="8" t="inlineStr"/>
      <c r="M1435" s="9" t="n"/>
      <c r="N1435" s="7" t="inlineStr">
        <is>
          <t>2026-09-23</t>
        </is>
      </c>
      <c r="O1435" s="7" t="inlineStr">
        <is>
          <t>최신 완료 거래일</t>
        </is>
      </c>
      <c r="P1435" s="7" t="n"/>
      <c r="Q1435" s="7" t="inlineStr">
        <is>
          <t>2026-09-24T12:54:47.686536+00:00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Dingli Machinery Co., Ltd. Class A</t>
        </is>
      </c>
      <c r="E1436" s="12" t="inlineStr">
        <is>
          <t>603338</t>
        </is>
      </c>
      <c r="F1436" s="12" t="inlineStr">
        <is>
          <t>SSE</t>
        </is>
      </c>
      <c r="G1436" s="12" t="inlineStr">
        <is>
          <t>미정</t>
        </is>
      </c>
      <c r="H1436" s="13" t="n">
        <v>52.78</v>
      </c>
      <c r="I1436" s="13" t="n">
        <v>54.28</v>
      </c>
      <c r="J1436" s="13" t="n">
        <v>-1.5</v>
      </c>
      <c r="K1436" s="14" t="n">
        <v>-0.02763448784082535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2026-09-24T12:54:47.686536+00:00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Germany</t>
        </is>
      </c>
      <c r="D1437" s="7" t="inlineStr">
        <is>
          <t>Krones AG</t>
        </is>
      </c>
      <c r="E1437" s="7" t="inlineStr">
        <is>
          <t>KRN</t>
        </is>
      </c>
      <c r="F1437" s="7" t="inlineStr">
        <is>
          <t>XETR</t>
        </is>
      </c>
      <c r="G1437" s="7" t="inlineStr">
        <is>
          <t>미정</t>
        </is>
      </c>
      <c r="H1437" s="8" t="n">
        <v>107.4</v>
      </c>
      <c r="I1437" s="8" t="n">
        <v>111.8</v>
      </c>
      <c r="J1437" s="8" t="n">
        <v>-4.399999999999991</v>
      </c>
      <c r="K1437" s="9" t="n">
        <v>-0.03935599284436486</v>
      </c>
      <c r="L1437" s="8" t="inlineStr"/>
      <c r="M1437" s="9" t="n"/>
      <c r="N1437" s="7" t="inlineStr">
        <is>
          <t>2026-09-23</t>
        </is>
      </c>
      <c r="O1437" s="15" t="inlineStr">
        <is>
          <t>이전 완료 거래일 유지</t>
        </is>
      </c>
      <c r="P1437" s="7" t="n"/>
      <c r="Q1437" s="7" t="inlineStr">
        <is>
          <t>2026-09-24T12:54:47.686536+00:00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Infore Environment Technology Group Co., Ltd. Class A</t>
        </is>
      </c>
      <c r="E1438" s="12" t="inlineStr">
        <is>
          <t>000967</t>
        </is>
      </c>
      <c r="F1438" s="12" t="inlineStr">
        <is>
          <t>SZSE</t>
        </is>
      </c>
      <c r="G1438" s="12" t="inlineStr">
        <is>
          <t>미정</t>
        </is>
      </c>
      <c r="H1438" s="13" t="n">
        <v>8.15</v>
      </c>
      <c r="I1438" s="13" t="n">
        <v>8.1</v>
      </c>
      <c r="J1438" s="13" t="n">
        <v>0.05000000000000071</v>
      </c>
      <c r="K1438" s="14" t="n">
        <v>0.006172839506172928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2026-09-24T12:54:47.686536+00:00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Modec, Inc.</t>
        </is>
      </c>
      <c r="E1439" s="7" t="inlineStr">
        <is>
          <t>6269</t>
        </is>
      </c>
      <c r="F1439" s="7" t="inlineStr">
        <is>
          <t>TSE</t>
        </is>
      </c>
      <c r="G1439" s="7" t="inlineStr">
        <is>
          <t>미정</t>
        </is>
      </c>
      <c r="H1439" s="8" t="n">
        <v>9133</v>
      </c>
      <c r="I1439" s="8" t="n">
        <v>9255</v>
      </c>
      <c r="J1439" s="8" t="n">
        <v>-122</v>
      </c>
      <c r="K1439" s="9" t="n">
        <v>-0.01318206374932469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2026-09-24T12:54:47.686536+00:00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Badger Meter, Inc.</t>
        </is>
      </c>
      <c r="E1440" s="12" t="inlineStr">
        <is>
          <t>BMI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133</v>
      </c>
      <c r="I1440" s="13" t="n">
        <v>132.26</v>
      </c>
      <c r="J1440" s="13" t="n">
        <v>0.7400000000000091</v>
      </c>
      <c r="K1440" s="14" t="n">
        <v>0.005595040072584373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2026-09-24T12:54:47.686536+00:00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AIA Engineering Limited</t>
        </is>
      </c>
      <c r="E1441" s="7" t="inlineStr">
        <is>
          <t>AIAENG</t>
        </is>
      </c>
      <c r="F1441" s="7" t="inlineStr">
        <is>
          <t>NSE</t>
        </is>
      </c>
      <c r="G1441" s="7" t="inlineStr">
        <is>
          <t>미정</t>
        </is>
      </c>
      <c r="H1441" s="8" t="n">
        <v>3953.4</v>
      </c>
      <c r="I1441" s="8" t="n">
        <v>3970</v>
      </c>
      <c r="J1441" s="8" t="n">
        <v>-16.59999999999991</v>
      </c>
      <c r="K1441" s="9" t="n">
        <v>-0.004181360201511312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2026-09-24T12:54:47.686536+00:00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Estun Automation Co. Ltd. Class A</t>
        </is>
      </c>
      <c r="E1442" s="12" t="inlineStr">
        <is>
          <t>002747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29.35</v>
      </c>
      <c r="I1442" s="13" t="n">
        <v>29.47</v>
      </c>
      <c r="J1442" s="13" t="n">
        <v>-0.1199999999999974</v>
      </c>
      <c r="K1442" s="14" t="n">
        <v>-0.004071937563623938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2026-09-24T12:54:47.686536+00:00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Voltas Limited</t>
        </is>
      </c>
      <c r="E1443" s="7" t="inlineStr">
        <is>
          <t>VOLTAS</t>
        </is>
      </c>
      <c r="F1443" s="7" t="inlineStr">
        <is>
          <t>NSE</t>
        </is>
      </c>
      <c r="G1443" s="7" t="inlineStr">
        <is>
          <t>미정</t>
        </is>
      </c>
      <c r="H1443" s="8" t="n">
        <v>1113.4</v>
      </c>
      <c r="I1443" s="8" t="n">
        <v>1130</v>
      </c>
      <c r="J1443" s="8" t="n">
        <v>-16.59999999999991</v>
      </c>
      <c r="K1443" s="9" t="n">
        <v>-0.01469026548672558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2026-09-24T12:54:47.686536+00:00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Harmonic Drive Systems Inc.</t>
        </is>
      </c>
      <c r="E1444" s="12" t="inlineStr">
        <is>
          <t>6324</t>
        </is>
      </c>
      <c r="F1444" s="12" t="inlineStr">
        <is>
          <t>TSE</t>
        </is>
      </c>
      <c r="G1444" s="12" t="inlineStr">
        <is>
          <t>미정</t>
        </is>
      </c>
      <c r="H1444" s="13" t="n">
        <v>6350</v>
      </c>
      <c r="I1444" s="13" t="n">
        <v>6200</v>
      </c>
      <c r="J1444" s="13" t="n">
        <v>150</v>
      </c>
      <c r="K1444" s="14" t="n">
        <v>0.02419354838709677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2026-09-24T12:54:47.686536+00:00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Avic Aviation High-Technology Co., Ltd. Class A</t>
        </is>
      </c>
      <c r="E1445" s="7" t="inlineStr">
        <is>
          <t>600862</t>
        </is>
      </c>
      <c r="F1445" s="7" t="inlineStr">
        <is>
          <t>SSE</t>
        </is>
      </c>
      <c r="G1445" s="7" t="inlineStr">
        <is>
          <t>미정</t>
        </is>
      </c>
      <c r="H1445" s="8" t="n">
        <v>17.88</v>
      </c>
      <c r="I1445" s="8" t="n">
        <v>17.97</v>
      </c>
      <c r="J1445" s="8" t="n">
        <v>-0.08999999999999986</v>
      </c>
      <c r="K1445" s="9" t="n">
        <v>-0.005008347245409007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2026-09-24T12:54:47.686536+00:00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Jingyi Automation Equipment Co., Ltd. Class A</t>
        </is>
      </c>
      <c r="E1446" s="12" t="inlineStr">
        <is>
          <t>688652</t>
        </is>
      </c>
      <c r="F1446" s="12" t="inlineStr">
        <is>
          <t>SSE</t>
        </is>
      </c>
      <c r="G1446" s="12" t="inlineStr">
        <is>
          <t>미정</t>
        </is>
      </c>
      <c r="H1446" s="13" t="n">
        <v>144.05</v>
      </c>
      <c r="I1446" s="13" t="n">
        <v>147.42</v>
      </c>
      <c r="J1446" s="13" t="n">
        <v>-3.369999999999976</v>
      </c>
      <c r="K1446" s="14" t="n">
        <v>-0.02285985619318937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2026-09-24T12:54:47.686536+00:00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All Ring Tech Co., Ltd.</t>
        </is>
      </c>
      <c r="E1447" s="7" t="inlineStr">
        <is>
          <t>6187</t>
        </is>
      </c>
      <c r="F1447" s="7" t="inlineStr">
        <is>
          <t>TPEX</t>
        </is>
      </c>
      <c r="G1447" s="7" t="inlineStr">
        <is>
          <t>미정</t>
        </is>
      </c>
      <c r="H1447" s="8" t="n">
        <v>1195</v>
      </c>
      <c r="I1447" s="8" t="n">
        <v>1205</v>
      </c>
      <c r="J1447" s="8" t="n">
        <v>-10</v>
      </c>
      <c r="K1447" s="9" t="n">
        <v>-0.008298755186721992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2026-09-24T12:54:47.686536+00:00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Carel Industries SpA</t>
        </is>
      </c>
      <c r="E1448" s="12" t="inlineStr">
        <is>
          <t>CRL</t>
        </is>
      </c>
      <c r="F1448" s="12" t="inlineStr">
        <is>
          <t>MIL</t>
        </is>
      </c>
      <c r="G1448" s="12" t="inlineStr">
        <is>
          <t>미정</t>
        </is>
      </c>
      <c r="H1448" s="13" t="n">
        <v>28.8</v>
      </c>
      <c r="I1448" s="13" t="n">
        <v>28.65</v>
      </c>
      <c r="J1448" s="13" t="n">
        <v>0.1500000000000021</v>
      </c>
      <c r="K1448" s="14" t="n">
        <v>0.005235602094240912</v>
      </c>
      <c r="L1448" s="13" t="inlineStr"/>
      <c r="M1448" s="14" t="n"/>
      <c r="N1448" s="12" t="inlineStr">
        <is>
          <t>2026-09-23</t>
        </is>
      </c>
      <c r="O1448" s="15" t="inlineStr">
        <is>
          <t>이전 완료 거래일 유지</t>
        </is>
      </c>
      <c r="P1448" s="12" t="n"/>
      <c r="Q1448" s="12" t="inlineStr">
        <is>
          <t>2026-09-24T12:54:47.686536+00:00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Switzerland</t>
        </is>
      </c>
      <c r="D1449" s="7" t="inlineStr">
        <is>
          <t>Stadler Rail AG</t>
        </is>
      </c>
      <c r="E1449" s="7" t="inlineStr">
        <is>
          <t>6RL</t>
        </is>
      </c>
      <c r="F1449" s="7" t="inlineStr">
        <is>
          <t>BX</t>
        </is>
      </c>
      <c r="G1449" s="7" t="inlineStr">
        <is>
          <t>미정</t>
        </is>
      </c>
      <c r="H1449" s="8" t="n">
        <v>29.628</v>
      </c>
      <c r="I1449" s="8" t="n">
        <v>30.387</v>
      </c>
      <c r="J1449" s="8" t="n">
        <v>-0.7590000000000003</v>
      </c>
      <c r="K1449" s="9" t="n">
        <v>-0.02497778655346037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2026-09-24T12:54:47.686536+00:00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Axcelis Technologies, Inc.</t>
        </is>
      </c>
      <c r="E1450" s="12" t="inlineStr">
        <is>
          <t>ACLS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118.43</v>
      </c>
      <c r="I1450" s="13" t="n">
        <v>115.74</v>
      </c>
      <c r="J1450" s="13" t="n">
        <v>2.690000000000012</v>
      </c>
      <c r="K1450" s="14" t="n">
        <v>0.02324174874719208</v>
      </c>
      <c r="L1450" s="13" t="inlineStr"/>
      <c r="M1450" s="14" t="n"/>
      <c r="N1450" s="12" t="inlineStr">
        <is>
          <t>2026-09-23</t>
        </is>
      </c>
      <c r="O1450" s="12" t="inlineStr">
        <is>
          <t>최신 완료 거래일</t>
        </is>
      </c>
      <c r="P1450" s="12" t="n"/>
      <c r="Q1450" s="12" t="inlineStr">
        <is>
          <t>2026-09-24T12:54:47.686536+00:00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Organo Corp.</t>
        </is>
      </c>
      <c r="E1451" s="7" t="inlineStr">
        <is>
          <t>6368</t>
        </is>
      </c>
      <c r="F1451" s="7" t="inlineStr">
        <is>
          <t>TSE</t>
        </is>
      </c>
      <c r="G1451" s="7" t="inlineStr">
        <is>
          <t>미정</t>
        </is>
      </c>
      <c r="H1451" s="8" t="n">
        <v>12675</v>
      </c>
      <c r="I1451" s="8" t="n">
        <v>12395</v>
      </c>
      <c r="J1451" s="8" t="n">
        <v>280</v>
      </c>
      <c r="K1451" s="9" t="n">
        <v>0.02258975393303752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2026-09-24T12:54:47.686536+00:00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17.46</v>
      </c>
      <c r="I1452" s="13" t="n">
        <v>17.22</v>
      </c>
      <c r="J1452" s="13" t="n">
        <v>0.240000000000002</v>
      </c>
      <c r="K1452" s="14" t="n">
        <v>0.01393728222996527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2026-09-24T12:54:47.686536+00:00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Haitian International Holdings Limited</t>
        </is>
      </c>
      <c r="E1453" s="7" t="inlineStr">
        <is>
          <t>1882</t>
        </is>
      </c>
      <c r="F1453" s="7" t="inlineStr">
        <is>
          <t>HKEX</t>
        </is>
      </c>
      <c r="G1453" s="7" t="inlineStr">
        <is>
          <t>미정</t>
        </is>
      </c>
      <c r="H1453" s="8" t="n">
        <v>17.76</v>
      </c>
      <c r="I1453" s="8" t="n">
        <v>17.73</v>
      </c>
      <c r="J1453" s="8" t="n">
        <v>0.03000000000000114</v>
      </c>
      <c r="K1453" s="9" t="n">
        <v>0.001692047377326629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2026-09-24T12:54:47.686536+00:00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Ultra Clean Holdings, Inc.</t>
        </is>
      </c>
      <c r="E1454" s="12" t="inlineStr">
        <is>
          <t>UCTT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77.29000000000001</v>
      </c>
      <c r="I1454" s="13" t="n">
        <v>76.55</v>
      </c>
      <c r="J1454" s="13" t="n">
        <v>0.7400000000000091</v>
      </c>
      <c r="K1454" s="14" t="n">
        <v>0.009666884389288167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2026-09-24T12:54:47.686536+00:00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GPGI, Inc.</t>
        </is>
      </c>
      <c r="E1455" s="7" t="inlineStr">
        <is>
          <t>GPGI</t>
        </is>
      </c>
      <c r="F1455" s="7" t="inlineStr">
        <is>
          <t>NYSE</t>
        </is>
      </c>
      <c r="G1455" s="7" t="inlineStr">
        <is>
          <t>미정</t>
        </is>
      </c>
      <c r="H1455" s="8" t="n">
        <v>12.04</v>
      </c>
      <c r="I1455" s="8" t="n">
        <v>12.6</v>
      </c>
      <c r="J1455" s="8" t="n">
        <v>-0.5600000000000005</v>
      </c>
      <c r="K1455" s="9" t="n">
        <v>-0.04444444444444449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2026-09-24T12:54:47.686536+00:00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Ningbo Zhenyu Technology Co., Ltd. Class A</t>
        </is>
      </c>
      <c r="E1456" s="12" t="inlineStr">
        <is>
          <t>300953</t>
        </is>
      </c>
      <c r="F1456" s="12" t="inlineStr">
        <is>
          <t>SZSE</t>
        </is>
      </c>
      <c r="G1456" s="12" t="inlineStr">
        <is>
          <t>미정</t>
        </is>
      </c>
      <c r="H1456" s="13" t="n">
        <v>96.8</v>
      </c>
      <c r="I1456" s="13" t="n">
        <v>101.55</v>
      </c>
      <c r="J1456" s="13" t="n">
        <v>-4.75</v>
      </c>
      <c r="K1456" s="14" t="n">
        <v>-0.04677498769079271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2026-09-24T12:54:47.686536+00:00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Japan Steel Works, Ltd.</t>
        </is>
      </c>
      <c r="E1457" s="7" t="inlineStr">
        <is>
          <t>5631</t>
        </is>
      </c>
      <c r="F1457" s="7" t="inlineStr">
        <is>
          <t>TSE</t>
        </is>
      </c>
      <c r="G1457" s="7" t="inlineStr">
        <is>
          <t>미정</t>
        </is>
      </c>
      <c r="H1457" s="8" t="n">
        <v>7459</v>
      </c>
      <c r="I1457" s="8" t="n">
        <v>7391</v>
      </c>
      <c r="J1457" s="8" t="n">
        <v>68</v>
      </c>
      <c r="K1457" s="9" t="n">
        <v>0.00920037883912867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2026-09-24T12:54:47.686536+00:00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Japan</t>
        </is>
      </c>
      <c r="D1458" s="12" t="inlineStr">
        <is>
          <t>Nabtesco Corporation</t>
        </is>
      </c>
      <c r="E1458" s="12" t="inlineStr">
        <is>
          <t>6268</t>
        </is>
      </c>
      <c r="F1458" s="12" t="inlineStr">
        <is>
          <t>TSE</t>
        </is>
      </c>
      <c r="G1458" s="12" t="inlineStr">
        <is>
          <t>미정</t>
        </is>
      </c>
      <c r="H1458" s="13" t="n">
        <v>4759</v>
      </c>
      <c r="I1458" s="13" t="n">
        <v>4619</v>
      </c>
      <c r="J1458" s="13" t="n">
        <v>140</v>
      </c>
      <c r="K1458" s="14" t="n">
        <v>0.03030959082052393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2026-09-24T12:54:47.686536+00:00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SINOMACH Heavy Equipment Group Co., Ltd. Class A</t>
        </is>
      </c>
      <c r="E1459" s="7" t="inlineStr">
        <is>
          <t>601399</t>
        </is>
      </c>
      <c r="F1459" s="7" t="inlineStr">
        <is>
          <t>SSE</t>
        </is>
      </c>
      <c r="G1459" s="7" t="inlineStr">
        <is>
          <t>미정</t>
        </is>
      </c>
      <c r="H1459" s="8" t="n">
        <v>3.07</v>
      </c>
      <c r="I1459" s="8" t="n">
        <v>3.09</v>
      </c>
      <c r="J1459" s="8" t="n">
        <v>-0.02000000000000002</v>
      </c>
      <c r="K1459" s="9" t="n">
        <v>-0.00647249190938512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2026-09-24T12:54:47.686536+00:00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21.72</v>
      </c>
      <c r="I1460" s="13" t="n">
        <v>22.02</v>
      </c>
      <c r="J1460" s="13" t="n">
        <v>-0.3000000000000007</v>
      </c>
      <c r="K1460" s="14" t="n">
        <v>-0.01362397820163491</v>
      </c>
      <c r="L1460" s="13" t="inlineStr"/>
      <c r="M1460" s="14" t="n"/>
      <c r="N1460" s="12" t="inlineStr">
        <is>
          <t>2026-09-23</t>
        </is>
      </c>
      <c r="O1460" s="12" t="inlineStr">
        <is>
          <t>최신 완료 거래일</t>
        </is>
      </c>
      <c r="P1460" s="12" t="n"/>
      <c r="Q1460" s="12" t="inlineStr">
        <is>
          <t>2026-09-24T12:54:47.686536+00:00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Bojay Electronics Co., Ltd. Class A</t>
        </is>
      </c>
      <c r="E1461" s="7" t="inlineStr">
        <is>
          <t>002975</t>
        </is>
      </c>
      <c r="F1461" s="7" t="inlineStr">
        <is>
          <t>SZSE</t>
        </is>
      </c>
      <c r="G1461" s="7" t="inlineStr">
        <is>
          <t>미정</t>
        </is>
      </c>
      <c r="H1461" s="8" t="n">
        <v>110.9</v>
      </c>
      <c r="I1461" s="8" t="n">
        <v>110.57</v>
      </c>
      <c r="J1461" s="8" t="n">
        <v>0.3300000000000125</v>
      </c>
      <c r="K1461" s="9" t="n">
        <v>0.002984534683910758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2026-09-24T12:54:47.686536+00:00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Blue Star Limited</t>
        </is>
      </c>
      <c r="E1462" s="12" t="inlineStr">
        <is>
          <t>BLUESTARCO</t>
        </is>
      </c>
      <c r="F1462" s="12" t="inlineStr">
        <is>
          <t>NSE</t>
        </is>
      </c>
      <c r="G1462" s="12" t="inlineStr">
        <is>
          <t>미정</t>
        </is>
      </c>
      <c r="H1462" s="13" t="n">
        <v>1525</v>
      </c>
      <c r="I1462" s="13" t="n">
        <v>1532.6</v>
      </c>
      <c r="J1462" s="13" t="n">
        <v>-7.599999999999909</v>
      </c>
      <c r="K1462" s="14" t="n">
        <v>-0.00495889338379219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2026-09-24T12:54:47.686536+00:00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Kadant Inc</t>
        </is>
      </c>
      <c r="E1463" s="7" t="inlineStr">
        <is>
          <t>KAI</t>
        </is>
      </c>
      <c r="F1463" s="7" t="inlineStr">
        <is>
          <t>NYSE</t>
        </is>
      </c>
      <c r="G1463" s="7" t="inlineStr">
        <is>
          <t>미정</t>
        </is>
      </c>
      <c r="H1463" s="8" t="n">
        <v>278.35</v>
      </c>
      <c r="I1463" s="8" t="n">
        <v>272.11</v>
      </c>
      <c r="J1463" s="8" t="n">
        <v>6.240000000000009</v>
      </c>
      <c r="K1463" s="9" t="n">
        <v>0.02293190253941424</v>
      </c>
      <c r="L1463" s="8" t="inlineStr"/>
      <c r="M1463" s="9" t="n"/>
      <c r="N1463" s="7" t="inlineStr">
        <is>
          <t>2026-09-23</t>
        </is>
      </c>
      <c r="O1463" s="7" t="inlineStr">
        <is>
          <t>최신 완료 거래일</t>
        </is>
      </c>
      <c r="P1463" s="7" t="n"/>
      <c r="Q1463" s="7" t="inlineStr">
        <is>
          <t>2026-09-24T12:54:47.686536+00:00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Shenzhen Hongfuhan Technology Co., Ltd. Class A</t>
        </is>
      </c>
      <c r="E1464" s="12" t="inlineStr">
        <is>
          <t>301086</t>
        </is>
      </c>
      <c r="F1464" s="12" t="inlineStr">
        <is>
          <t>SZSE</t>
        </is>
      </c>
      <c r="G1464" s="12" t="inlineStr">
        <is>
          <t>미정</t>
        </is>
      </c>
      <c r="H1464" s="13" t="n">
        <v>166.89</v>
      </c>
      <c r="I1464" s="13" t="n">
        <v>174.95</v>
      </c>
      <c r="J1464" s="13" t="n">
        <v>-8.060000000000002</v>
      </c>
      <c r="K1464" s="14" t="n">
        <v>-0.04607030580165764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2026-09-24T12:54:47.686536+00:00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CITIC Heavy Industries Co., Ltd. Class A</t>
        </is>
      </c>
      <c r="E1465" s="7" t="inlineStr">
        <is>
          <t>601608</t>
        </is>
      </c>
      <c r="F1465" s="7" t="inlineStr">
        <is>
          <t>SSE</t>
        </is>
      </c>
      <c r="G1465" s="7" t="inlineStr">
        <is>
          <t>미정</t>
        </is>
      </c>
      <c r="H1465" s="8" t="n">
        <v>4.6</v>
      </c>
      <c r="I1465" s="8" t="n">
        <v>4.6</v>
      </c>
      <c r="J1465" s="8" t="n">
        <v>0</v>
      </c>
      <c r="K1465" s="9" t="n">
        <v>0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2026-09-24T12:54:47.686536+00:00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China Railway Construction Heavy Industry Corp. Ltd. Class A</t>
        </is>
      </c>
      <c r="E1466" s="12" t="inlineStr">
        <is>
          <t>688425</t>
        </is>
      </c>
      <c r="F1466" s="12" t="inlineStr">
        <is>
          <t>SSE</t>
        </is>
      </c>
      <c r="G1466" s="12" t="inlineStr">
        <is>
          <t>미정</t>
        </is>
      </c>
      <c r="H1466" s="13" t="n">
        <v>3.92</v>
      </c>
      <c r="I1466" s="13" t="n">
        <v>3.96</v>
      </c>
      <c r="J1466" s="13" t="n">
        <v>-0.04000000000000004</v>
      </c>
      <c r="K1466" s="14" t="n">
        <v>-0.01010101010101011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2026-09-24T12:54:47.686536+00:00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Shareate Tools Ltd. Class A</t>
        </is>
      </c>
      <c r="E1467" s="7" t="inlineStr">
        <is>
          <t>688257</t>
        </is>
      </c>
      <c r="F1467" s="7" t="inlineStr">
        <is>
          <t>SSE</t>
        </is>
      </c>
      <c r="G1467" s="7" t="inlineStr">
        <is>
          <t>미정</t>
        </is>
      </c>
      <c r="H1467" s="8" t="n">
        <v>58.21</v>
      </c>
      <c r="I1467" s="8" t="n">
        <v>60.91</v>
      </c>
      <c r="J1467" s="8" t="n">
        <v>-2.699999999999996</v>
      </c>
      <c r="K1467" s="9" t="n">
        <v>-0.04432769660154319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2026-09-24T12:54:47.686536+00:00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SIASUN Robot &amp; Automation CO., Ltd. Class A</t>
        </is>
      </c>
      <c r="E1468" s="12" t="inlineStr">
        <is>
          <t>300024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13.22</v>
      </c>
      <c r="I1468" s="13" t="n">
        <v>13.22</v>
      </c>
      <c r="J1468" s="13" t="n">
        <v>0</v>
      </c>
      <c r="K1468" s="14" t="n">
        <v>0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2026-09-24T12:54:47.686536+00:00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China First Heavy Industries Class A</t>
        </is>
      </c>
      <c r="E1469" s="7" t="inlineStr">
        <is>
          <t>601106</t>
        </is>
      </c>
      <c r="F1469" s="7" t="inlineStr">
        <is>
          <t>SSE</t>
        </is>
      </c>
      <c r="G1469" s="7" t="inlineStr">
        <is>
          <t>미정</t>
        </is>
      </c>
      <c r="H1469" s="8" t="n">
        <v>2.92</v>
      </c>
      <c r="I1469" s="8" t="n">
        <v>2.94</v>
      </c>
      <c r="J1469" s="8" t="n">
        <v>-0.02000000000000002</v>
      </c>
      <c r="K1469" s="9" t="n">
        <v>-0.006802721088435379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2026-09-24T12:54:47.686536+00:00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Bozhon Precision Industry Technology Co.Ltd. Class A</t>
        </is>
      </c>
      <c r="E1470" s="12" t="inlineStr">
        <is>
          <t>688097</t>
        </is>
      </c>
      <c r="F1470" s="12" t="inlineStr">
        <is>
          <t>SSE</t>
        </is>
      </c>
      <c r="G1470" s="12" t="inlineStr">
        <is>
          <t>미정</t>
        </is>
      </c>
      <c r="H1470" s="13" t="n">
        <v>44.9</v>
      </c>
      <c r="I1470" s="13" t="n">
        <v>46.9</v>
      </c>
      <c r="J1470" s="13" t="n">
        <v>-2</v>
      </c>
      <c r="K1470" s="14" t="n">
        <v>-0.04264392324093817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2026-09-24T12:54:47.686536+00:00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Guangzhou Haozhi Industrial Co., Ltd Class A</t>
        </is>
      </c>
      <c r="E1471" s="7" t="inlineStr">
        <is>
          <t>300503</t>
        </is>
      </c>
      <c r="F1471" s="7" t="inlineStr">
        <is>
          <t>SZSE</t>
        </is>
      </c>
      <c r="G1471" s="7" t="inlineStr">
        <is>
          <t>미정</t>
        </is>
      </c>
      <c r="H1471" s="8" t="n">
        <v>65.31999999999999</v>
      </c>
      <c r="I1471" s="8" t="n">
        <v>67.16</v>
      </c>
      <c r="J1471" s="8" t="n">
        <v>-1.840000000000003</v>
      </c>
      <c r="K1471" s="9" t="n">
        <v>-0.02739726027397265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2026-09-24T12:54:47.686536+00:00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Spain</t>
        </is>
      </c>
      <c r="D1472" s="12" t="inlineStr">
        <is>
          <t>Construcciones y Auxiliar de Ferrocarriles, S.A.</t>
        </is>
      </c>
      <c r="E1472" s="12" t="inlineStr">
        <is>
          <t>CAF</t>
        </is>
      </c>
      <c r="F1472" s="12" t="inlineStr">
        <is>
          <t>BME</t>
        </is>
      </c>
      <c r="G1472" s="12" t="inlineStr">
        <is>
          <t>미정</t>
        </is>
      </c>
      <c r="H1472" s="13" t="n">
        <v>78.40000000000001</v>
      </c>
      <c r="I1472" s="13" t="n">
        <v>76.7</v>
      </c>
      <c r="J1472" s="13" t="n">
        <v>1.700000000000003</v>
      </c>
      <c r="K1472" s="14" t="n">
        <v>0.02216427640156458</v>
      </c>
      <c r="L1472" s="13" t="inlineStr"/>
      <c r="M1472" s="14" t="n"/>
      <c r="N1472" s="12" t="inlineStr">
        <is>
          <t>2026-09-23</t>
        </is>
      </c>
      <c r="O1472" s="15" t="inlineStr">
        <is>
          <t>이전 완료 거래일 유지</t>
        </is>
      </c>
      <c r="P1472" s="12" t="n"/>
      <c r="Q1472" s="12" t="inlineStr">
        <is>
          <t>2026-09-24T12:54:47.686536+00:00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Tiandi Science &amp; Technology Co.,LTD Class A</t>
        </is>
      </c>
      <c r="E1473" s="7" t="inlineStr">
        <is>
          <t>600582</t>
        </is>
      </c>
      <c r="F1473" s="7" t="inlineStr">
        <is>
          <t>SSE</t>
        </is>
      </c>
      <c r="G1473" s="7" t="inlineStr">
        <is>
          <t>미정</t>
        </is>
      </c>
      <c r="H1473" s="8" t="n">
        <v>4.83</v>
      </c>
      <c r="I1473" s="8" t="n">
        <v>4.88</v>
      </c>
      <c r="J1473" s="8" t="n">
        <v>-0.04999999999999982</v>
      </c>
      <c r="K1473" s="9" t="n">
        <v>-0.01024590163934423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2026-09-24T12:54:47.686536+00:00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United States</t>
        </is>
      </c>
      <c r="D1474" s="12" t="inlineStr">
        <is>
          <t>Worthington Enterprises, Inc.</t>
        </is>
      </c>
      <c r="E1474" s="12" t="inlineStr">
        <is>
          <t>WOR</t>
        </is>
      </c>
      <c r="F1474" s="12" t="inlineStr">
        <is>
          <t>NYSE</t>
        </is>
      </c>
      <c r="G1474" s="12" t="inlineStr">
        <is>
          <t>미정</t>
        </is>
      </c>
      <c r="H1474" s="13" t="n">
        <v>59.7</v>
      </c>
      <c r="I1474" s="13" t="n">
        <v>58.94</v>
      </c>
      <c r="J1474" s="13" t="n">
        <v>0.7600000000000051</v>
      </c>
      <c r="K1474" s="14" t="n">
        <v>0.01289446895147616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2026-09-24T12:54:47.686536+00:00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Craftsman Automation Ltd.</t>
        </is>
      </c>
      <c r="E1475" s="7" t="inlineStr">
        <is>
          <t>CRAFTSMAN</t>
        </is>
      </c>
      <c r="F1475" s="7" t="inlineStr">
        <is>
          <t>NSE</t>
        </is>
      </c>
      <c r="G1475" s="7" t="inlineStr">
        <is>
          <t>미정</t>
        </is>
      </c>
      <c r="H1475" s="8" t="n">
        <v>10710</v>
      </c>
      <c r="I1475" s="8" t="n">
        <v>10904</v>
      </c>
      <c r="J1475" s="8" t="n">
        <v>-194</v>
      </c>
      <c r="K1475" s="9" t="n">
        <v>-0.01779163609684519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2026-09-24T12:54:47.686536+00:00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Garden Reach Shipbuilders &amp; Engineers Ltd.</t>
        </is>
      </c>
      <c r="E1476" s="12" t="inlineStr">
        <is>
          <t>GRSE</t>
        </is>
      </c>
      <c r="F1476" s="12" t="inlineStr">
        <is>
          <t>NSE</t>
        </is>
      </c>
      <c r="G1476" s="12" t="inlineStr">
        <is>
          <t>미정</t>
        </is>
      </c>
      <c r="H1476" s="13" t="n">
        <v>2344</v>
      </c>
      <c r="I1476" s="13" t="n">
        <v>2380.6</v>
      </c>
      <c r="J1476" s="13" t="n">
        <v>-36.59999999999991</v>
      </c>
      <c r="K1476" s="14" t="n">
        <v>-0.01537427539275809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2026-09-24T12:54:47.686536+00:00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Japan</t>
        </is>
      </c>
      <c r="D1477" s="7" t="inlineStr">
        <is>
          <t>NOK Corporation</t>
        </is>
      </c>
      <c r="E1477" s="7" t="inlineStr">
        <is>
          <t>7240</t>
        </is>
      </c>
      <c r="F1477" s="7" t="inlineStr">
        <is>
          <t>TSE</t>
        </is>
      </c>
      <c r="G1477" s="7" t="inlineStr">
        <is>
          <t>미정</t>
        </is>
      </c>
      <c r="H1477" s="8" t="n">
        <v>3003</v>
      </c>
      <c r="I1477" s="8" t="n">
        <v>2991.5</v>
      </c>
      <c r="J1477" s="8" t="n">
        <v>11.5</v>
      </c>
      <c r="K1477" s="9" t="n">
        <v>0.003844225305030921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2026-09-24T12:54:47.686536+00:00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Xiangyang Changyuandonggu Industry Co., Ltd. Class A</t>
        </is>
      </c>
      <c r="E1478" s="12" t="inlineStr">
        <is>
          <t>603950</t>
        </is>
      </c>
      <c r="F1478" s="12" t="inlineStr">
        <is>
          <t>SSE</t>
        </is>
      </c>
      <c r="G1478" s="12" t="inlineStr">
        <is>
          <t>미정</t>
        </is>
      </c>
      <c r="H1478" s="13" t="n">
        <v>56.1</v>
      </c>
      <c r="I1478" s="13" t="n">
        <v>58.59</v>
      </c>
      <c r="J1478" s="13" t="n">
        <v>-2.490000000000002</v>
      </c>
      <c r="K1478" s="14" t="n">
        <v>-0.04249871991807479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2026-09-24T12:54:47.686536+00:00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Kaishan Group Co. Ltd. Class A</t>
        </is>
      </c>
      <c r="E1479" s="7" t="inlineStr">
        <is>
          <t>300257</t>
        </is>
      </c>
      <c r="F1479" s="7" t="inlineStr">
        <is>
          <t>SZSE</t>
        </is>
      </c>
      <c r="G1479" s="7" t="inlineStr">
        <is>
          <t>미정</t>
        </is>
      </c>
      <c r="H1479" s="8" t="n">
        <v>18.65</v>
      </c>
      <c r="I1479" s="8" t="n">
        <v>19.45</v>
      </c>
      <c r="J1479" s="8" t="n">
        <v>-0.8000000000000007</v>
      </c>
      <c r="K1479" s="9" t="n">
        <v>-0.04113110539845763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2026-09-24T12:54:47.686536+00:00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Mitsui ES Holdings Co., Ltd.</t>
        </is>
      </c>
      <c r="E1480" s="12" t="inlineStr">
        <is>
          <t>7003</t>
        </is>
      </c>
      <c r="F1480" s="12" t="inlineStr">
        <is>
          <t>TSE</t>
        </is>
      </c>
      <c r="G1480" s="12" t="inlineStr">
        <is>
          <t>미정</t>
        </is>
      </c>
      <c r="H1480" s="13" t="n">
        <v>4363</v>
      </c>
      <c r="I1480" s="13" t="n">
        <v>4383</v>
      </c>
      <c r="J1480" s="13" t="n">
        <v>-20</v>
      </c>
      <c r="K1480" s="14" t="n">
        <v>-0.004563084645220169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2026-09-24T12:54:47.686536+00:00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Worldia Diamond Tools Co. Ltd. Class A</t>
        </is>
      </c>
      <c r="E1481" s="7" t="inlineStr">
        <is>
          <t>688028</t>
        </is>
      </c>
      <c r="F1481" s="7" t="inlineStr">
        <is>
          <t>SSE</t>
        </is>
      </c>
      <c r="G1481" s="7" t="inlineStr">
        <is>
          <t>미정</t>
        </is>
      </c>
      <c r="H1481" s="8" t="n">
        <v>122.6</v>
      </c>
      <c r="I1481" s="8" t="n">
        <v>130.14</v>
      </c>
      <c r="J1481" s="8" t="n">
        <v>-7.539999999999992</v>
      </c>
      <c r="K1481" s="9" t="n">
        <v>-0.05793760565544792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2026-09-24T12:54:47.686536+00:00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Japan</t>
        </is>
      </c>
      <c r="D1482" s="12" t="inlineStr">
        <is>
          <t>DMG MORI CO., LTD.</t>
        </is>
      </c>
      <c r="E1482" s="12" t="inlineStr">
        <is>
          <t>6141</t>
        </is>
      </c>
      <c r="F1482" s="12" t="inlineStr">
        <is>
          <t>TSE</t>
        </is>
      </c>
      <c r="G1482" s="12" t="inlineStr">
        <is>
          <t>미정</t>
        </is>
      </c>
      <c r="H1482" s="13" t="n">
        <v>2896</v>
      </c>
      <c r="I1482" s="13" t="n">
        <v>2819.5</v>
      </c>
      <c r="J1482" s="13" t="n">
        <v>76.5</v>
      </c>
      <c r="K1482" s="14" t="n">
        <v>0.0271324702961518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2026-09-24T12:54:47.686536+00:00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Crane NXT, Co.</t>
        </is>
      </c>
      <c r="E1483" s="7" t="inlineStr">
        <is>
          <t>CXT</t>
        </is>
      </c>
      <c r="F1483" s="7" t="inlineStr">
        <is>
          <t>NYSE</t>
        </is>
      </c>
      <c r="G1483" s="7" t="inlineStr">
        <is>
          <t>미정</t>
        </is>
      </c>
      <c r="H1483" s="8" t="n">
        <v>48.42</v>
      </c>
      <c r="I1483" s="8" t="n">
        <v>48.44</v>
      </c>
      <c r="J1483" s="8" t="n">
        <v>-0.01999999999999602</v>
      </c>
      <c r="K1483" s="9" t="n">
        <v>-0.000412881915772007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2026-09-24T12:54:47.686536+00:00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Canada</t>
        </is>
      </c>
      <c r="D1484" s="12" t="inlineStr">
        <is>
          <t>Enerflex Ltd.</t>
        </is>
      </c>
      <c r="E1484" s="12" t="inlineStr">
        <is>
          <t>EFX</t>
        </is>
      </c>
      <c r="F1484" s="12" t="inlineStr">
        <is>
          <t>TSX</t>
        </is>
      </c>
      <c r="G1484" s="12" t="inlineStr">
        <is>
          <t>미정</t>
        </is>
      </c>
      <c r="H1484" s="13" t="n">
        <v>32.61</v>
      </c>
      <c r="I1484" s="13" t="n">
        <v>31.5</v>
      </c>
      <c r="J1484" s="13" t="n">
        <v>1.109999999999999</v>
      </c>
      <c r="K1484" s="14" t="n">
        <v>0.03523809523809522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2026-09-24T12:54:47.686536+00:00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Sanhe Tongfei Refrigeration Co., Ltd. Class A</t>
        </is>
      </c>
      <c r="E1485" s="7" t="inlineStr">
        <is>
          <t>300990</t>
        </is>
      </c>
      <c r="F1485" s="7" t="inlineStr">
        <is>
          <t>SZSE</t>
        </is>
      </c>
      <c r="G1485" s="7" t="inlineStr">
        <is>
          <t>미정</t>
        </is>
      </c>
      <c r="H1485" s="8" t="n">
        <v>104.53</v>
      </c>
      <c r="I1485" s="8" t="n">
        <v>107.95</v>
      </c>
      <c r="J1485" s="8" t="n">
        <v>-3.420000000000002</v>
      </c>
      <c r="K1485" s="9" t="n">
        <v>-0.03168133395090321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2026-09-24T12:54:47.686536+00:00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China Baoan Group Co., Ltd. Class A</t>
        </is>
      </c>
      <c r="E1486" s="12" t="inlineStr">
        <is>
          <t>000009</t>
        </is>
      </c>
      <c r="F1486" s="12" t="inlineStr">
        <is>
          <t>SZSE</t>
        </is>
      </c>
      <c r="G1486" s="12" t="inlineStr">
        <is>
          <t>미정</t>
        </is>
      </c>
      <c r="H1486" s="13" t="n">
        <v>6.8</v>
      </c>
      <c r="I1486" s="13" t="n">
        <v>7</v>
      </c>
      <c r="J1486" s="13" t="n">
        <v>-0.2000000000000002</v>
      </c>
      <c r="K1486" s="14" t="n">
        <v>-0.0285714285714286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2026-09-24T12:54:47.686536+00:00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Jack Technology Co. Ltd. Class A</t>
        </is>
      </c>
      <c r="E1487" s="7" t="inlineStr">
        <is>
          <t>603337</t>
        </is>
      </c>
      <c r="F1487" s="7" t="inlineStr">
        <is>
          <t>SSE</t>
        </is>
      </c>
      <c r="G1487" s="7" t="inlineStr">
        <is>
          <t>미정</t>
        </is>
      </c>
      <c r="H1487" s="8" t="n">
        <v>37.04</v>
      </c>
      <c r="I1487" s="8" t="n">
        <v>37.65</v>
      </c>
      <c r="J1487" s="8" t="n">
        <v>-0.6099999999999994</v>
      </c>
      <c r="K1487" s="9" t="n">
        <v>-0.01620185922974766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2026-09-24T12:54:47.686536+00:00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117.7</v>
      </c>
      <c r="I1488" s="13" t="n">
        <v>120.8</v>
      </c>
      <c r="J1488" s="13" t="n">
        <v>-3.099999999999994</v>
      </c>
      <c r="K1488" s="14" t="n">
        <v>-0.02566225165562909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2026-09-24T12:54:47.686536+00:00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Amber Enterprises India Ltd.</t>
        </is>
      </c>
      <c r="E1489" s="7" t="inlineStr">
        <is>
          <t>AMBER</t>
        </is>
      </c>
      <c r="F1489" s="7" t="inlineStr">
        <is>
          <t>NSE</t>
        </is>
      </c>
      <c r="G1489" s="7" t="inlineStr">
        <is>
          <t>미정</t>
        </is>
      </c>
      <c r="H1489" s="8" t="n">
        <v>6911</v>
      </c>
      <c r="I1489" s="8" t="n">
        <v>7064.5</v>
      </c>
      <c r="J1489" s="8" t="n">
        <v>-153.5</v>
      </c>
      <c r="K1489" s="9" t="n">
        <v>-0.02172836011041121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2026-09-24T12:54:47.686536+00:00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Zhenhua Heavy Industries Co., Ltd. Class A</t>
        </is>
      </c>
      <c r="E1490" s="12" t="inlineStr">
        <is>
          <t>600320</t>
        </is>
      </c>
      <c r="F1490" s="12" t="inlineStr">
        <is>
          <t>SSE</t>
        </is>
      </c>
      <c r="G1490" s="12" t="inlineStr">
        <is>
          <t>미정</t>
        </is>
      </c>
      <c r="H1490" s="13" t="n">
        <v>4.02</v>
      </c>
      <c r="I1490" s="13" t="n">
        <v>4.07</v>
      </c>
      <c r="J1490" s="13" t="n">
        <v>-0.05000000000000071</v>
      </c>
      <c r="K1490" s="14" t="n">
        <v>-0.01228501228501246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2026-09-24T12:54:47.686536+00:00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Zhaowei Machinery &amp; Electronics Co., Ltd. Class A</t>
        </is>
      </c>
      <c r="E1491" s="7" t="inlineStr">
        <is>
          <t>003021</t>
        </is>
      </c>
      <c r="F1491" s="7" t="inlineStr">
        <is>
          <t>SZSE</t>
        </is>
      </c>
      <c r="G1491" s="7" t="inlineStr">
        <is>
          <t>미정</t>
        </is>
      </c>
      <c r="H1491" s="8" t="n">
        <v>69.87</v>
      </c>
      <c r="I1491" s="8" t="n">
        <v>70.75</v>
      </c>
      <c r="J1491" s="8" t="n">
        <v>-0.8799999999999955</v>
      </c>
      <c r="K1491" s="9" t="n">
        <v>-0.01243816254416955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2026-09-24T12:54:47.686536+00:00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Finland</t>
        </is>
      </c>
      <c r="D1492" s="12" t="inlineStr">
        <is>
          <t>Kalmar Corporation Class B</t>
        </is>
      </c>
      <c r="E1492" s="12" t="inlineStr">
        <is>
          <t>KALMAR</t>
        </is>
      </c>
      <c r="F1492" s="12" t="inlineStr">
        <is>
          <t>OMXHEX</t>
        </is>
      </c>
      <c r="G1492" s="12" t="inlineStr">
        <is>
          <t>미정</t>
        </is>
      </c>
      <c r="H1492" s="13" t="n">
        <v>39.2</v>
      </c>
      <c r="I1492" s="13" t="n">
        <v>40.2</v>
      </c>
      <c r="J1492" s="13" t="n">
        <v>-1</v>
      </c>
      <c r="K1492" s="14" t="n">
        <v>-0.02487562189054726</v>
      </c>
      <c r="L1492" s="13" t="inlineStr"/>
      <c r="M1492" s="14" t="n"/>
      <c r="N1492" s="12" t="inlineStr">
        <is>
          <t>2026-09-23</t>
        </is>
      </c>
      <c r="O1492" s="15" t="inlineStr">
        <is>
          <t>이전 완료 거래일 유지</t>
        </is>
      </c>
      <c r="P1492" s="12" t="n"/>
      <c r="Q1492" s="12" t="inlineStr">
        <is>
          <t>2026-09-24T12:54:47.686536+00:00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Beijing Jiuzhouyigui Environmental Technology Co., Ltd. Class A</t>
        </is>
      </c>
      <c r="E1493" s="7" t="inlineStr">
        <is>
          <t>688485</t>
        </is>
      </c>
      <c r="F1493" s="7" t="inlineStr">
        <is>
          <t>SSE</t>
        </is>
      </c>
      <c r="G1493" s="7" t="inlineStr">
        <is>
          <t>미정</t>
        </is>
      </c>
      <c r="H1493" s="8" t="n">
        <v>119.94</v>
      </c>
      <c r="I1493" s="8" t="n">
        <v>128.02</v>
      </c>
      <c r="J1493" s="8" t="n">
        <v>-8.080000000000013</v>
      </c>
      <c r="K1493" s="9" t="n">
        <v>-0.06311513825964703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2026-09-24T12:54:47.686536+00:00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Timken India Limited</t>
        </is>
      </c>
      <c r="E1494" s="12" t="inlineStr">
        <is>
          <t>TIMKEN</t>
        </is>
      </c>
      <c r="F1494" s="12" t="inlineStr">
        <is>
          <t>NSE</t>
        </is>
      </c>
      <c r="G1494" s="12" t="inlineStr">
        <is>
          <t>미정</t>
        </is>
      </c>
      <c r="H1494" s="13" t="n">
        <v>3256.9</v>
      </c>
      <c r="I1494" s="13" t="n">
        <v>3287.9</v>
      </c>
      <c r="J1494" s="13" t="n">
        <v>-31</v>
      </c>
      <c r="K1494" s="14" t="n">
        <v>-0.009428510599470787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2026-09-24T12:54:47.686536+00:00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CECEP Environmental Protection Co., Ltd. Class A</t>
        </is>
      </c>
      <c r="E1495" s="7" t="inlineStr">
        <is>
          <t>300140</t>
        </is>
      </c>
      <c r="F1495" s="7" t="inlineStr">
        <is>
          <t>SZSE</t>
        </is>
      </c>
      <c r="G1495" s="7" t="inlineStr">
        <is>
          <t>미정</t>
        </is>
      </c>
      <c r="H1495" s="8" t="n">
        <v>5.26</v>
      </c>
      <c r="I1495" s="8" t="n">
        <v>5.35</v>
      </c>
      <c r="J1495" s="8" t="n">
        <v>-0.08999999999999986</v>
      </c>
      <c r="K1495" s="9" t="n">
        <v>-0.01682242990654203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2026-09-24T12:54:47.686536+00:00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14.44</v>
      </c>
      <c r="I1496" s="13" t="n">
        <v>14.38</v>
      </c>
      <c r="J1496" s="13" t="n">
        <v>0.05999999999999872</v>
      </c>
      <c r="K1496" s="14" t="n">
        <v>0.004172461752433847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2026-09-24T12:54:47.686536+00:00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Munters Group AB</t>
        </is>
      </c>
      <c r="E1497" s="7" t="inlineStr">
        <is>
          <t>MTRS</t>
        </is>
      </c>
      <c r="F1497" s="7" t="inlineStr">
        <is>
          <t>OMXSTO</t>
        </is>
      </c>
      <c r="G1497" s="7" t="inlineStr">
        <is>
          <t>미정</t>
        </is>
      </c>
      <c r="H1497" s="8" t="n">
        <v>136.05</v>
      </c>
      <c r="I1497" s="8" t="n">
        <v>133.95</v>
      </c>
      <c r="J1497" s="8" t="n">
        <v>2.100000000000023</v>
      </c>
      <c r="K1497" s="9" t="n">
        <v>0.01567749160134396</v>
      </c>
      <c r="L1497" s="8" t="inlineStr"/>
      <c r="M1497" s="9" t="n"/>
      <c r="N1497" s="7" t="inlineStr">
        <is>
          <t>2026-09-23</t>
        </is>
      </c>
      <c r="O1497" s="15" t="inlineStr">
        <is>
          <t>이전 완료 거래일 유지</t>
        </is>
      </c>
      <c r="P1497" s="7" t="n"/>
      <c r="Q1497" s="7" t="inlineStr">
        <is>
          <t>2026-09-24T12:54:47.686536+00:00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58.8</v>
      </c>
      <c r="I1498" s="13" t="n">
        <v>60.4</v>
      </c>
      <c r="J1498" s="13" t="n">
        <v>-1.600000000000001</v>
      </c>
      <c r="K1498" s="14" t="n">
        <v>-0.02649006622516559</v>
      </c>
      <c r="L1498" s="13" t="inlineStr"/>
      <c r="M1498" s="14" t="n"/>
      <c r="N1498" s="12" t="inlineStr">
        <is>
          <t>2026-09-23</t>
        </is>
      </c>
      <c r="O1498" s="15" t="inlineStr">
        <is>
          <t>이전 완료 거래일 유지</t>
        </is>
      </c>
      <c r="P1498" s="12" t="n"/>
      <c r="Q1498" s="12" t="inlineStr">
        <is>
          <t>2026-09-24T12:54:47.686536+00:00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Japan</t>
        </is>
      </c>
      <c r="D1499" s="7" t="inlineStr">
        <is>
          <t>Nisshinbo Holdings Inc.</t>
        </is>
      </c>
      <c r="E1499" s="7" t="inlineStr">
        <is>
          <t>3105</t>
        </is>
      </c>
      <c r="F1499" s="7" t="inlineStr">
        <is>
          <t>TSE</t>
        </is>
      </c>
      <c r="G1499" s="7" t="inlineStr">
        <is>
          <t>미정</t>
        </is>
      </c>
      <c r="H1499" s="8" t="n">
        <v>2519.5</v>
      </c>
      <c r="I1499" s="8" t="n">
        <v>2435.5</v>
      </c>
      <c r="J1499" s="8" t="n">
        <v>84</v>
      </c>
      <c r="K1499" s="9" t="n">
        <v>0.0344898378156436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2026-09-24T12:54:47.686536+00:00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5.68</v>
      </c>
      <c r="I1500" s="13" t="n">
        <v>5.77</v>
      </c>
      <c r="J1500" s="13" t="n">
        <v>-0.08999999999999986</v>
      </c>
      <c r="K1500" s="14" t="n">
        <v>-0.01559792027729633</v>
      </c>
      <c r="L1500" s="13" t="inlineStr"/>
      <c r="M1500" s="14" t="n"/>
      <c r="N1500" s="12" t="inlineStr">
        <is>
          <t>2026-09-23</t>
        </is>
      </c>
      <c r="O1500" s="12" t="inlineStr">
        <is>
          <t>최신 완료 거래일</t>
        </is>
      </c>
      <c r="P1500" s="12" t="n"/>
      <c r="Q1500" s="12" t="inlineStr">
        <is>
          <t>2026-09-24T12:54:47.686536+00:00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Eddie Precision Machinery Co., Ltd. Class A</t>
        </is>
      </c>
      <c r="E1501" s="7" t="inlineStr">
        <is>
          <t>603638</t>
        </is>
      </c>
      <c r="F1501" s="7" t="inlineStr">
        <is>
          <t>SSE</t>
        </is>
      </c>
      <c r="G1501" s="7" t="inlineStr">
        <is>
          <t>미정</t>
        </is>
      </c>
      <c r="H1501" s="8" t="n">
        <v>19.34</v>
      </c>
      <c r="I1501" s="8" t="n">
        <v>18.83</v>
      </c>
      <c r="J1501" s="8" t="n">
        <v>0.5100000000000016</v>
      </c>
      <c r="K1501" s="9" t="n">
        <v>0.02708443972384501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2026-09-24T12:54:47.686536+00:00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Dun'an Artificial Environment Co., Ltd. Class A</t>
        </is>
      </c>
      <c r="E1502" s="12" t="inlineStr">
        <is>
          <t>002011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14.08</v>
      </c>
      <c r="I1502" s="13" t="n">
        <v>14.33</v>
      </c>
      <c r="J1502" s="13" t="n">
        <v>-0.25</v>
      </c>
      <c r="K1502" s="14" t="n">
        <v>-0.01744591765526867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2026-09-24T12:54:47.686536+00:00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Secote Precision Electronic Co., Ltd. Class A</t>
        </is>
      </c>
      <c r="E1503" s="7" t="inlineStr">
        <is>
          <t>603283</t>
        </is>
      </c>
      <c r="F1503" s="7" t="inlineStr">
        <is>
          <t>SSE</t>
        </is>
      </c>
      <c r="G1503" s="7" t="inlineStr">
        <is>
          <t>미정</t>
        </is>
      </c>
      <c r="H1503" s="8" t="n">
        <v>46.02</v>
      </c>
      <c r="I1503" s="8" t="n">
        <v>46.9</v>
      </c>
      <c r="J1503" s="8" t="n">
        <v>-0.8799999999999955</v>
      </c>
      <c r="K1503" s="9" t="n">
        <v>-0.0187633262260127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2026-09-24T12:54:47.686536+00:00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Dongguan Yiheda Automation Co., Ltd. Class A</t>
        </is>
      </c>
      <c r="E1504" s="12" t="inlineStr">
        <is>
          <t>301029</t>
        </is>
      </c>
      <c r="F1504" s="12" t="inlineStr">
        <is>
          <t>SZSE</t>
        </is>
      </c>
      <c r="G1504" s="12" t="inlineStr">
        <is>
          <t>미정</t>
        </is>
      </c>
      <c r="H1504" s="13" t="n">
        <v>24.97</v>
      </c>
      <c r="I1504" s="13" t="n">
        <v>24.95</v>
      </c>
      <c r="J1504" s="13" t="n">
        <v>0.01999999999999957</v>
      </c>
      <c r="K1504" s="14" t="n">
        <v>0.0008016032064128087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2026-09-24T12:54:47.686536+00:00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Taiwan</t>
        </is>
      </c>
      <c r="D1505" s="7" t="inlineStr">
        <is>
          <t>Wafer Works Corp.</t>
        </is>
      </c>
      <c r="E1505" s="7" t="inlineStr">
        <is>
          <t>6182</t>
        </is>
      </c>
      <c r="F1505" s="7" t="inlineStr">
        <is>
          <t>TPEX</t>
        </is>
      </c>
      <c r="G1505" s="7" t="inlineStr">
        <is>
          <t>미정</t>
        </is>
      </c>
      <c r="H1505" s="8" t="n">
        <v>120.5</v>
      </c>
      <c r="I1505" s="8" t="n">
        <v>115.5</v>
      </c>
      <c r="J1505" s="8" t="n">
        <v>5</v>
      </c>
      <c r="K1505" s="9" t="n">
        <v>0.04329004329004329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2026-09-24T12:54:47.686536+00:00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Japan</t>
        </is>
      </c>
      <c r="D1506" s="12" t="inlineStr">
        <is>
          <t>Makino Milling Machine Co., Ltd.</t>
        </is>
      </c>
      <c r="E1506" s="12" t="inlineStr">
        <is>
          <t>6135</t>
        </is>
      </c>
      <c r="F1506" s="12" t="inlineStr">
        <is>
          <t>TSE</t>
        </is>
      </c>
      <c r="G1506" s="12" t="inlineStr">
        <is>
          <t>미정</t>
        </is>
      </c>
      <c r="H1506" s="13" t="n">
        <v>15460</v>
      </c>
      <c r="I1506" s="13" t="n">
        <v>15190</v>
      </c>
      <c r="J1506" s="13" t="n">
        <v>270</v>
      </c>
      <c r="K1506" s="14" t="n">
        <v>0.01777485187623436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2026-09-24T12:54:47.686536+00:00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32.22</v>
      </c>
      <c r="I1507" s="8" t="n">
        <v>32.4</v>
      </c>
      <c r="J1507" s="8" t="n">
        <v>-0.1799999999999997</v>
      </c>
      <c r="K1507" s="9" t="n">
        <v>-0.005555555555555547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2026-09-24T12:54:47.686536+00:00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DEUTZ AG</t>
        </is>
      </c>
      <c r="E1508" s="12" t="inlineStr">
        <is>
          <t>DEZ</t>
        </is>
      </c>
      <c r="F1508" s="12" t="inlineStr">
        <is>
          <t>XETR</t>
        </is>
      </c>
      <c r="G1508" s="12" t="inlineStr">
        <is>
          <t>미정</t>
        </is>
      </c>
      <c r="H1508" s="13" t="n">
        <v>11.48</v>
      </c>
      <c r="I1508" s="13" t="n">
        <v>12.07</v>
      </c>
      <c r="J1508" s="13" t="n">
        <v>-0.5899999999999999</v>
      </c>
      <c r="K1508" s="14" t="n">
        <v>-0.04888152444076221</v>
      </c>
      <c r="L1508" s="13" t="inlineStr"/>
      <c r="M1508" s="14" t="n"/>
      <c r="N1508" s="12" t="inlineStr">
        <is>
          <t>2026-09-23</t>
        </is>
      </c>
      <c r="O1508" s="15" t="inlineStr">
        <is>
          <t>이전 완료 거래일 유지</t>
        </is>
      </c>
      <c r="P1508" s="12" t="n"/>
      <c r="Q1508" s="12" t="inlineStr">
        <is>
          <t>2026-09-24T12:54:47.686536+00:00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Guangxi Liugong Machinery Co., Ltd Class A</t>
        </is>
      </c>
      <c r="E1509" s="7" t="inlineStr">
        <is>
          <t>000528</t>
        </is>
      </c>
      <c r="F1509" s="7" t="inlineStr">
        <is>
          <t>SZSE</t>
        </is>
      </c>
      <c r="G1509" s="7" t="inlineStr">
        <is>
          <t>미정</t>
        </is>
      </c>
      <c r="H1509" s="8" t="n">
        <v>7.5</v>
      </c>
      <c r="I1509" s="8" t="n">
        <v>7.61</v>
      </c>
      <c r="J1509" s="8" t="n">
        <v>-0.1100000000000003</v>
      </c>
      <c r="K1509" s="9" t="n">
        <v>-0.01445466491458611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2026-09-24T12:54:47.686536+00:00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Quick Intelligent Equipment Co., Ltd. Class A</t>
        </is>
      </c>
      <c r="E1510" s="12" t="inlineStr">
        <is>
          <t>603203</t>
        </is>
      </c>
      <c r="F1510" s="12" t="inlineStr">
        <is>
          <t>SSE</t>
        </is>
      </c>
      <c r="G1510" s="12" t="inlineStr">
        <is>
          <t>미정</t>
        </is>
      </c>
      <c r="H1510" s="13" t="n">
        <v>47.1</v>
      </c>
      <c r="I1510" s="13" t="n">
        <v>47.85</v>
      </c>
      <c r="J1510" s="13" t="n">
        <v>-0.75</v>
      </c>
      <c r="K1510" s="14" t="n">
        <v>-0.01567398119122257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2026-09-24T12:54:47.686536+00:00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Helios Technologies, Inc.</t>
        </is>
      </c>
      <c r="E1511" s="7" t="inlineStr">
        <is>
          <t>HLIO</t>
        </is>
      </c>
      <c r="F1511" s="7" t="inlineStr">
        <is>
          <t>NYSE</t>
        </is>
      </c>
      <c r="G1511" s="7" t="inlineStr">
        <is>
          <t>미정</t>
        </is>
      </c>
      <c r="H1511" s="8" t="n">
        <v>69.52</v>
      </c>
      <c r="I1511" s="8" t="n">
        <v>68.66</v>
      </c>
      <c r="J1511" s="8" t="n">
        <v>0.8599999999999994</v>
      </c>
      <c r="K1511" s="9" t="n">
        <v>0.01252548791144771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2026-09-24T12:54:47.686536+00:00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Kennametal Inc.</t>
        </is>
      </c>
      <c r="E1512" s="12" t="inlineStr">
        <is>
          <t>KMT</t>
        </is>
      </c>
      <c r="F1512" s="12" t="inlineStr">
        <is>
          <t>NYSE</t>
        </is>
      </c>
      <c r="G1512" s="12" t="inlineStr">
        <is>
          <t>미정</t>
        </is>
      </c>
      <c r="H1512" s="13" t="n">
        <v>29.94</v>
      </c>
      <c r="I1512" s="13" t="n">
        <v>29.6</v>
      </c>
      <c r="J1512" s="13" t="n">
        <v>0.3399999999999999</v>
      </c>
      <c r="K1512" s="14" t="n">
        <v>0.01148648648648648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2026-09-24T12:54:47.686536+00:00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Max Co., Ltd.</t>
        </is>
      </c>
      <c r="E1513" s="7" t="inlineStr">
        <is>
          <t>6454</t>
        </is>
      </c>
      <c r="F1513" s="7" t="inlineStr">
        <is>
          <t>TSE</t>
        </is>
      </c>
      <c r="G1513" s="7" t="inlineStr">
        <is>
          <t>미정</t>
        </is>
      </c>
      <c r="H1513" s="8" t="n">
        <v>1877</v>
      </c>
      <c r="I1513" s="8" t="n">
        <v>1929</v>
      </c>
      <c r="J1513" s="8" t="n">
        <v>-52</v>
      </c>
      <c r="K1513" s="9" t="n">
        <v>-0.02695697252462416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2026-09-24T12:54:47.686536+00:00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GKG Precision Machine Co., Ltd. Class A</t>
        </is>
      </c>
      <c r="E1514" s="12" t="inlineStr">
        <is>
          <t>301338</t>
        </is>
      </c>
      <c r="F1514" s="12" t="inlineStr">
        <is>
          <t>SZSE</t>
        </is>
      </c>
      <c r="G1514" s="12" t="inlineStr">
        <is>
          <t>미정</t>
        </is>
      </c>
      <c r="H1514" s="13" t="n">
        <v>99.92</v>
      </c>
      <c r="I1514" s="13" t="n">
        <v>104.62</v>
      </c>
      <c r="J1514" s="13" t="n">
        <v>-4.700000000000003</v>
      </c>
      <c r="K1514" s="14" t="n">
        <v>-0.04492448862550184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2026-09-24T12:54:47.686536+00:00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ZHONGJIAN TECHNOLOGY CO LTD Class A</t>
        </is>
      </c>
      <c r="E1515" s="7" t="inlineStr">
        <is>
          <t>002779</t>
        </is>
      </c>
      <c r="F1515" s="7" t="inlineStr">
        <is>
          <t>SZSE</t>
        </is>
      </c>
      <c r="G1515" s="7" t="inlineStr">
        <is>
          <t>미정</t>
        </is>
      </c>
      <c r="H1515" s="8" t="n">
        <v>82.86</v>
      </c>
      <c r="I1515" s="8" t="n">
        <v>86</v>
      </c>
      <c r="J1515" s="8" t="n">
        <v>-3.140000000000001</v>
      </c>
      <c r="K1515" s="9" t="n">
        <v>-0.03651162790697675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2026-09-24T12:54:47.686536+00:00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China Railway Hi-tech Industry Corp. Ltd. Class A</t>
        </is>
      </c>
      <c r="E1516" s="12" t="inlineStr">
        <is>
          <t>600528</t>
        </is>
      </c>
      <c r="F1516" s="12" t="inlineStr">
        <is>
          <t>SSE</t>
        </is>
      </c>
      <c r="G1516" s="12" t="inlineStr">
        <is>
          <t>미정</t>
        </is>
      </c>
      <c r="H1516" s="13" t="n">
        <v>6.74</v>
      </c>
      <c r="I1516" s="13" t="n">
        <v>6.81</v>
      </c>
      <c r="J1516" s="13" t="n">
        <v>-0.0699999999999994</v>
      </c>
      <c r="K1516" s="14" t="n">
        <v>-0.01027900146842869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2026-09-24T12:54:47.686536+00:00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Miura Co., Ltd.</t>
        </is>
      </c>
      <c r="E1517" s="7" t="inlineStr">
        <is>
          <t>6005</t>
        </is>
      </c>
      <c r="F1517" s="7" t="inlineStr">
        <is>
          <t>TSE</t>
        </is>
      </c>
      <c r="G1517" s="7" t="inlineStr">
        <is>
          <t>미정</t>
        </is>
      </c>
      <c r="H1517" s="8" t="n">
        <v>3201</v>
      </c>
      <c r="I1517" s="8" t="n">
        <v>3154</v>
      </c>
      <c r="J1517" s="8" t="n">
        <v>47</v>
      </c>
      <c r="K1517" s="9" t="n">
        <v>0.01490171211160431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2026-09-24T12:54:47.686536+00:00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Xi'an Shaangu Power Co. Ltd. Class A</t>
        </is>
      </c>
      <c r="E1518" s="12" t="inlineStr">
        <is>
          <t>601369</t>
        </is>
      </c>
      <c r="F1518" s="12" t="inlineStr">
        <is>
          <t>SSE</t>
        </is>
      </c>
      <c r="G1518" s="12" t="inlineStr">
        <is>
          <t>미정</t>
        </is>
      </c>
      <c r="H1518" s="13" t="n">
        <v>8.82</v>
      </c>
      <c r="I1518" s="13" t="n">
        <v>8.949999999999999</v>
      </c>
      <c r="J1518" s="13" t="n">
        <v>-0.129999999999999</v>
      </c>
      <c r="K1518" s="14" t="n">
        <v>-0.01452513966480436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2026-09-24T12:54:47.686536+00:00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2750</v>
      </c>
      <c r="I1519" s="8" t="n">
        <v>2580</v>
      </c>
      <c r="J1519" s="8" t="n">
        <v>170</v>
      </c>
      <c r="K1519" s="9" t="n">
        <v>0.06589147286821706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2026-09-24T12:54:47.686536+00:00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Hanbell Precise Machinery Co. Ltd. Class A</t>
        </is>
      </c>
      <c r="E1520" s="12" t="inlineStr">
        <is>
          <t>002158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</v>
      </c>
      <c r="I1520" s="13" t="n">
        <v>28.28</v>
      </c>
      <c r="J1520" s="13" t="n">
        <v>-0.8800000000000026</v>
      </c>
      <c r="K1520" s="14" t="n">
        <v>-0.03111739745403121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2026-09-24T12:54:47.686536+00:00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Trinity Industries, Inc.</t>
        </is>
      </c>
      <c r="E1521" s="7" t="inlineStr">
        <is>
          <t>TRN</t>
        </is>
      </c>
      <c r="F1521" s="7" t="inlineStr">
        <is>
          <t>NYSE</t>
        </is>
      </c>
      <c r="G1521" s="7" t="inlineStr">
        <is>
          <t>미정</t>
        </is>
      </c>
      <c r="H1521" s="8" t="n">
        <v>28.05</v>
      </c>
      <c r="I1521" s="8" t="n">
        <v>27.82</v>
      </c>
      <c r="J1521" s="8" t="n">
        <v>0.2300000000000004</v>
      </c>
      <c r="K1521" s="9" t="n">
        <v>0.008267433501078376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2026-09-24T12:54:47.686536+00:00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Precision Tsugami (China) Corp. Ltd.</t>
        </is>
      </c>
      <c r="E1522" s="12" t="inlineStr">
        <is>
          <t>1651</t>
        </is>
      </c>
      <c r="F1522" s="12" t="inlineStr">
        <is>
          <t>HKEX</t>
        </is>
      </c>
      <c r="G1522" s="12" t="inlineStr">
        <is>
          <t>미정</t>
        </is>
      </c>
      <c r="H1522" s="13" t="n">
        <v>47.22</v>
      </c>
      <c r="I1522" s="13" t="n">
        <v>48.26</v>
      </c>
      <c r="J1522" s="13" t="n">
        <v>-1.039999999999999</v>
      </c>
      <c r="K1522" s="14" t="n">
        <v>-0.02154993783671776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2026-09-24T12:54:47.686536+00:00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Sumec Corporation Limited Class A</t>
        </is>
      </c>
      <c r="E1523" s="7" t="inlineStr">
        <is>
          <t>600710</t>
        </is>
      </c>
      <c r="F1523" s="7" t="inlineStr">
        <is>
          <t>SSE</t>
        </is>
      </c>
      <c r="G1523" s="7" t="inlineStr">
        <is>
          <t>미정</t>
        </is>
      </c>
      <c r="H1523" s="8" t="n">
        <v>11.29</v>
      </c>
      <c r="I1523" s="8" t="n">
        <v>11.37</v>
      </c>
      <c r="J1523" s="8" t="n">
        <v>-0.08000000000000007</v>
      </c>
      <c r="K1523" s="9" t="n">
        <v>-0.007036059806508361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2026-09-24T12:54:47.686536+00:00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Takeuchi Mfg.Co., Ltd.</t>
        </is>
      </c>
      <c r="E1524" s="12" t="inlineStr">
        <is>
          <t>6432</t>
        </is>
      </c>
      <c r="F1524" s="12" t="inlineStr">
        <is>
          <t>TSE</t>
        </is>
      </c>
      <c r="G1524" s="12" t="inlineStr">
        <is>
          <t>미정</t>
        </is>
      </c>
      <c r="H1524" s="13" t="n">
        <v>7300</v>
      </c>
      <c r="I1524" s="13" t="n">
        <v>7280</v>
      </c>
      <c r="J1524" s="13" t="n">
        <v>20</v>
      </c>
      <c r="K1524" s="14" t="n">
        <v>0.002747252747252747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2026-09-24T12:54:47.686536+00:00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Ichor Holdings</t>
        </is>
      </c>
      <c r="E1525" s="7" t="inlineStr">
        <is>
          <t>ICHR</t>
        </is>
      </c>
      <c r="F1525" s="7" t="inlineStr">
        <is>
          <t>NASDAQ</t>
        </is>
      </c>
      <c r="G1525" s="7" t="inlineStr">
        <is>
          <t>미정</t>
        </is>
      </c>
      <c r="H1525" s="8" t="n">
        <v>58.4</v>
      </c>
      <c r="I1525" s="8" t="n">
        <v>57.44</v>
      </c>
      <c r="J1525" s="8" t="n">
        <v>0.9600000000000009</v>
      </c>
      <c r="K1525" s="9" t="n">
        <v>0.01671309192200559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2026-09-24T12:54:47.686536+00:00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Chang Wah Technology Co., Ltd.</t>
        </is>
      </c>
      <c r="E1526" s="12" t="inlineStr">
        <is>
          <t>6548</t>
        </is>
      </c>
      <c r="F1526" s="12" t="inlineStr">
        <is>
          <t>TPEX</t>
        </is>
      </c>
      <c r="G1526" s="12" t="inlineStr">
        <is>
          <t>미정</t>
        </is>
      </c>
      <c r="H1526" s="13" t="n">
        <v>71.3</v>
      </c>
      <c r="I1526" s="13" t="n">
        <v>72</v>
      </c>
      <c r="J1526" s="13" t="n">
        <v>-0.7000000000000028</v>
      </c>
      <c r="K1526" s="14" t="n">
        <v>-0.009722222222222262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2026-09-24T12:54:47.686536+00:00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iN-Cube Automation Co., Ltd. Class A</t>
        </is>
      </c>
      <c r="E1527" s="7" t="inlineStr">
        <is>
          <t>301312</t>
        </is>
      </c>
      <c r="F1527" s="7" t="inlineStr">
        <is>
          <t>SZSE</t>
        </is>
      </c>
      <c r="G1527" s="7" t="inlineStr">
        <is>
          <t>미정</t>
        </is>
      </c>
      <c r="H1527" s="8" t="n">
        <v>87</v>
      </c>
      <c r="I1527" s="8" t="n">
        <v>92.59999999999999</v>
      </c>
      <c r="J1527" s="8" t="n">
        <v>-5.599999999999994</v>
      </c>
      <c r="K1527" s="9" t="n">
        <v>-0.06047516198704098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2026-09-24T12:54:47.686536+00:00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5200</v>
      </c>
      <c r="I1528" s="13" t="n">
        <v>5100</v>
      </c>
      <c r="J1528" s="13" t="n">
        <v>100</v>
      </c>
      <c r="K1528" s="14" t="n">
        <v>0.0196078431372549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2026-09-24T12:54:47.686536+00:00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Xizi Clean Energy Equipment Manufacturing Co., Ltd. Class A</t>
        </is>
      </c>
      <c r="E1529" s="7" t="inlineStr">
        <is>
          <t>002534</t>
        </is>
      </c>
      <c r="F1529" s="7" t="inlineStr">
        <is>
          <t>SZSE</t>
        </is>
      </c>
      <c r="G1529" s="7" t="inlineStr">
        <is>
          <t>미정</t>
        </is>
      </c>
      <c r="H1529" s="8" t="n">
        <v>17.41</v>
      </c>
      <c r="I1529" s="8" t="n">
        <v>17.6</v>
      </c>
      <c r="J1529" s="8" t="n">
        <v>-0.1900000000000013</v>
      </c>
      <c r="K1529" s="9" t="n">
        <v>-0.01079545454545462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2026-09-24T12:54:47.686536+00:00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Wuxi Rich Intelligent Equipment Co Ltd Class A</t>
        </is>
      </c>
      <c r="E1530" s="12" t="inlineStr">
        <is>
          <t>301599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32.58</v>
      </c>
      <c r="I1530" s="13" t="n">
        <v>33.24</v>
      </c>
      <c r="J1530" s="13" t="n">
        <v>-0.6600000000000037</v>
      </c>
      <c r="K1530" s="14" t="n">
        <v>-0.01985559566787014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2026-09-24T12:54:47.686536+00:00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Shenzhen Xinyichang Technology Co., Ltd. Class A</t>
        </is>
      </c>
      <c r="E1531" s="7" t="inlineStr">
        <is>
          <t>688383</t>
        </is>
      </c>
      <c r="F1531" s="7" t="inlineStr">
        <is>
          <t>SSE</t>
        </is>
      </c>
      <c r="G1531" s="7" t="inlineStr">
        <is>
          <t>미정</t>
        </is>
      </c>
      <c r="H1531" s="8" t="n">
        <v>143.01</v>
      </c>
      <c r="I1531" s="8" t="n">
        <v>141.61</v>
      </c>
      <c r="J1531" s="8" t="n">
        <v>1.399999999999977</v>
      </c>
      <c r="K1531" s="9" t="n">
        <v>0.009886307464161973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2026-09-24T12:54:47.686536+00:00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Shenyang Machine Tool Co., Ltd. Class A</t>
        </is>
      </c>
      <c r="E1532" s="12" t="inlineStr">
        <is>
          <t>000410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5.23</v>
      </c>
      <c r="I1532" s="13" t="n">
        <v>5.27</v>
      </c>
      <c r="J1532" s="13" t="n">
        <v>-0.03999999999999915</v>
      </c>
      <c r="K1532" s="14" t="n">
        <v>-0.007590132827324317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2026-09-24T12:54:47.686536+00:00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Hymson Laser Technology Group Co., Ltd. Class A</t>
        </is>
      </c>
      <c r="E1533" s="7" t="inlineStr">
        <is>
          <t>688559</t>
        </is>
      </c>
      <c r="F1533" s="7" t="inlineStr">
        <is>
          <t>SSE</t>
        </is>
      </c>
      <c r="G1533" s="7" t="inlineStr">
        <is>
          <t>미정</t>
        </is>
      </c>
      <c r="H1533" s="8" t="n">
        <v>58.33</v>
      </c>
      <c r="I1533" s="8" t="n">
        <v>59.19</v>
      </c>
      <c r="J1533" s="8" t="n">
        <v>-0.8599999999999994</v>
      </c>
      <c r="K1533" s="9" t="n">
        <v>-0.01452948133130596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2026-09-24T12:54:47.686536+00:00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Suzhou Gyz Electronic Technology Co., Ltd. Class A</t>
        </is>
      </c>
      <c r="E1534" s="12" t="inlineStr">
        <is>
          <t>688260</t>
        </is>
      </c>
      <c r="F1534" s="12" t="inlineStr">
        <is>
          <t>SSE</t>
        </is>
      </c>
      <c r="G1534" s="12" t="inlineStr">
        <is>
          <t>미정</t>
        </is>
      </c>
      <c r="H1534" s="13" t="n">
        <v>108.64</v>
      </c>
      <c r="I1534" s="13" t="n">
        <v>116.37</v>
      </c>
      <c r="J1534" s="13" t="n">
        <v>-7.730000000000004</v>
      </c>
      <c r="K1534" s="14" t="n">
        <v>-0.06642605482512678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2026-09-24T12:54:47.686536+00:00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PowerTECH Co., Ltd. Class A</t>
        </is>
      </c>
      <c r="E1535" s="7" t="inlineStr">
        <is>
          <t>301369</t>
        </is>
      </c>
      <c r="F1535" s="7" t="inlineStr">
        <is>
          <t>SZSE</t>
        </is>
      </c>
      <c r="G1535" s="7" t="inlineStr">
        <is>
          <t>미정</t>
        </is>
      </c>
      <c r="H1535" s="8" t="n">
        <v>149.41</v>
      </c>
      <c r="I1535" s="8" t="n">
        <v>155.59</v>
      </c>
      <c r="J1535" s="8" t="n">
        <v>-6.180000000000007</v>
      </c>
      <c r="K1535" s="9" t="n">
        <v>-0.0397197763352401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2026-09-24T12:54:47.686536+00:00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Autowell Technology Co. Ltd. Class A</t>
        </is>
      </c>
      <c r="E1536" s="12" t="inlineStr">
        <is>
          <t>688516</t>
        </is>
      </c>
      <c r="F1536" s="12" t="inlineStr">
        <is>
          <t>SSE</t>
        </is>
      </c>
      <c r="G1536" s="12" t="inlineStr">
        <is>
          <t>미정</t>
        </is>
      </c>
      <c r="H1536" s="13" t="n">
        <v>43.91</v>
      </c>
      <c r="I1536" s="13" t="n">
        <v>45.9</v>
      </c>
      <c r="J1536" s="13" t="n">
        <v>-1.990000000000002</v>
      </c>
      <c r="K1536" s="14" t="n">
        <v>-0.0433551198257081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2026-09-24T12:54:47.686536+00:00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40.4</v>
      </c>
      <c r="I1537" s="8" t="n">
        <v>39.46</v>
      </c>
      <c r="J1537" s="8" t="n">
        <v>0.9399999999999977</v>
      </c>
      <c r="K1537" s="9" t="n">
        <v>0.02382159148504809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2026-09-24T12:54:47.686536+00:00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Huahong Technology Stock Co., Ltd. Class A</t>
        </is>
      </c>
      <c r="E1538" s="12" t="inlineStr">
        <is>
          <t>002645</t>
        </is>
      </c>
      <c r="F1538" s="12" t="inlineStr">
        <is>
          <t>SZSE</t>
        </is>
      </c>
      <c r="G1538" s="12" t="inlineStr">
        <is>
          <t>미정</t>
        </is>
      </c>
      <c r="H1538" s="13" t="n">
        <v>18.2</v>
      </c>
      <c r="I1538" s="13" t="n">
        <v>18.58</v>
      </c>
      <c r="J1538" s="13" t="n">
        <v>-0.379999999999999</v>
      </c>
      <c r="K1538" s="14" t="n">
        <v>-0.02045209903121631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2026-09-24T12:54:47.686536+00:00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CIMC Vehicles (Group) Co., Ltd. Class A</t>
        </is>
      </c>
      <c r="E1539" s="7" t="inlineStr">
        <is>
          <t>301039</t>
        </is>
      </c>
      <c r="F1539" s="7" t="inlineStr">
        <is>
          <t>SZSE</t>
        </is>
      </c>
      <c r="G1539" s="7" t="inlineStr">
        <is>
          <t>미정</t>
        </is>
      </c>
      <c r="H1539" s="8" t="n">
        <v>7.19</v>
      </c>
      <c r="I1539" s="8" t="n">
        <v>7.26</v>
      </c>
      <c r="J1539" s="8" t="n">
        <v>-0.0699999999999994</v>
      </c>
      <c r="K1539" s="9" t="n">
        <v>-0.009641873278236832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2026-09-24T12:54:47.686536+00:00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Yinghe Technology Co., Ltd. Class A</t>
        </is>
      </c>
      <c r="E1540" s="12" t="inlineStr">
        <is>
          <t>300457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20.87</v>
      </c>
      <c r="I1540" s="13" t="n">
        <v>21.25</v>
      </c>
      <c r="J1540" s="13" t="n">
        <v>-0.379999999999999</v>
      </c>
      <c r="K1540" s="14" t="n">
        <v>-0.01788235294117642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2026-09-24T12:54:47.686536+00:00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3540</v>
      </c>
      <c r="I1541" s="8" t="n">
        <v>3488</v>
      </c>
      <c r="J1541" s="8" t="n">
        <v>52</v>
      </c>
      <c r="K1541" s="9" t="n">
        <v>0.01490825688073395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2026-09-24T12:54:47.686536+00:00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83.31</v>
      </c>
      <c r="I1542" s="13" t="n">
        <v>84.8</v>
      </c>
      <c r="J1542" s="13" t="n">
        <v>-1.489999999999995</v>
      </c>
      <c r="K1542" s="14" t="n">
        <v>-0.01757075471698107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2026-09-24T12:54:47.686536+00:00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Heli Co., Ltd. Class A</t>
        </is>
      </c>
      <c r="E1543" s="7" t="inlineStr">
        <is>
          <t>600761</t>
        </is>
      </c>
      <c r="F1543" s="7" t="inlineStr">
        <is>
          <t>SSE</t>
        </is>
      </c>
      <c r="G1543" s="7" t="inlineStr">
        <is>
          <t>미정</t>
        </is>
      </c>
      <c r="H1543" s="8" t="n">
        <v>15.15</v>
      </c>
      <c r="I1543" s="8" t="n">
        <v>15.31</v>
      </c>
      <c r="J1543" s="8" t="n">
        <v>-0.1600000000000001</v>
      </c>
      <c r="K1543" s="9" t="n">
        <v>-0.01045068582625736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2026-09-24T12:54:47.686536+00:00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Canada</t>
        </is>
      </c>
      <c r="D1544" s="12" t="inlineStr">
        <is>
          <t>NFI Group Inc.</t>
        </is>
      </c>
      <c r="E1544" s="12" t="inlineStr">
        <is>
          <t>NFI</t>
        </is>
      </c>
      <c r="F1544" s="12" t="inlineStr">
        <is>
          <t>TSX</t>
        </is>
      </c>
      <c r="G1544" s="12" t="inlineStr">
        <is>
          <t>미정</t>
        </is>
      </c>
      <c r="H1544" s="13" t="n">
        <v>23.65</v>
      </c>
      <c r="I1544" s="13" t="n">
        <v>24.06</v>
      </c>
      <c r="J1544" s="13" t="n">
        <v>-0.4100000000000001</v>
      </c>
      <c r="K1544" s="14" t="n">
        <v>-0.01704073150457191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2026-09-24T12:54:47.686536+00:00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INOX India Limited</t>
        </is>
      </c>
      <c r="E1545" s="7" t="inlineStr">
        <is>
          <t>INOXINDIA</t>
        </is>
      </c>
      <c r="F1545" s="7" t="inlineStr">
        <is>
          <t>NSE</t>
        </is>
      </c>
      <c r="G1545" s="7" t="inlineStr">
        <is>
          <t>미정</t>
        </is>
      </c>
      <c r="H1545" s="8" t="n">
        <v>2064.8</v>
      </c>
      <c r="I1545" s="8" t="n">
        <v>2168.9</v>
      </c>
      <c r="J1545" s="8" t="n">
        <v>-104.0999999999999</v>
      </c>
      <c r="K1545" s="9" t="n">
        <v>-0.04799668034487523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2026-09-24T12:54:47.686536+00:00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Guangdong Huicheng Vacuum Technology Co., Ltd. Class A</t>
        </is>
      </c>
      <c r="E1546" s="12" t="inlineStr">
        <is>
          <t>301392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169.51</v>
      </c>
      <c r="I1546" s="13" t="n">
        <v>176.07</v>
      </c>
      <c r="J1546" s="13" t="n">
        <v>-6.560000000000002</v>
      </c>
      <c r="K1546" s="14" t="n">
        <v>-0.0372579087862782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2026-09-24T12:54:47.686536+00:00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Midera Food Processing, Inc.</t>
        </is>
      </c>
      <c r="E1547" s="7" t="inlineStr">
        <is>
          <t>MFP</t>
        </is>
      </c>
      <c r="F1547" s="7" t="inlineStr">
        <is>
          <t>NASDAQ</t>
        </is>
      </c>
      <c r="G1547" s="7" t="inlineStr">
        <is>
          <t>미정</t>
        </is>
      </c>
      <c r="H1547" s="8" t="n">
        <v>44.8</v>
      </c>
      <c r="I1547" s="8" t="n">
        <v>44.74</v>
      </c>
      <c r="J1547" s="8" t="n">
        <v>0.05999999999999517</v>
      </c>
      <c r="K1547" s="9" t="n">
        <v>0.001341081805990057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2026-09-24T12:54:47.686536+00:00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ELGI Equipments Limited</t>
        </is>
      </c>
      <c r="E1548" s="12" t="inlineStr">
        <is>
          <t>ELGIEQUIP</t>
        </is>
      </c>
      <c r="F1548" s="12" t="inlineStr">
        <is>
          <t>NSE</t>
        </is>
      </c>
      <c r="G1548" s="12" t="inlineStr">
        <is>
          <t>미정</t>
        </is>
      </c>
      <c r="H1548" s="13" t="n">
        <v>608.8</v>
      </c>
      <c r="I1548" s="13" t="n">
        <v>614.7</v>
      </c>
      <c r="J1548" s="13" t="n">
        <v>-5.900000000000091</v>
      </c>
      <c r="K1548" s="14" t="n">
        <v>-0.009598177972995104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2026-09-24T12:54:47.686536+00:00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Alamo Group, Inc.</t>
        </is>
      </c>
      <c r="E1549" s="7" t="inlineStr">
        <is>
          <t>ALG</t>
        </is>
      </c>
      <c r="F1549" s="7" t="inlineStr">
        <is>
          <t>NYSE</t>
        </is>
      </c>
      <c r="G1549" s="7" t="inlineStr">
        <is>
          <t>미정</t>
        </is>
      </c>
      <c r="H1549" s="8" t="n">
        <v>164.64</v>
      </c>
      <c r="I1549" s="8" t="n">
        <v>165.51</v>
      </c>
      <c r="J1549" s="8" t="n">
        <v>-0.8700000000000045</v>
      </c>
      <c r="K1549" s="9" t="n">
        <v>-0.005256479970998759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2026-09-24T12:54:47.686536+00:00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Gorman-Rupp Company (The)</t>
        </is>
      </c>
      <c r="E1550" s="12" t="inlineStr">
        <is>
          <t>GRC</t>
        </is>
      </c>
      <c r="F1550" s="12" t="inlineStr">
        <is>
          <t>NYSE</t>
        </is>
      </c>
      <c r="G1550" s="12" t="inlineStr">
        <is>
          <t>미정</t>
        </is>
      </c>
      <c r="H1550" s="13" t="n">
        <v>75.25</v>
      </c>
      <c r="I1550" s="13" t="n">
        <v>74.59</v>
      </c>
      <c r="J1550" s="13" t="n">
        <v>0.6599999999999966</v>
      </c>
      <c r="K1550" s="14" t="n">
        <v>0.008848371095321042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2026-09-24T12:54:47.686536+00:00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122.11</v>
      </c>
      <c r="I1551" s="8" t="n">
        <v>126.35</v>
      </c>
      <c r="J1551" s="8" t="n">
        <v>-4.239999999999995</v>
      </c>
      <c r="K1551" s="9" t="n">
        <v>-0.03355757815591607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2026-09-24T12:54:47.686536+00:00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CIMC Enric Holdings Limited</t>
        </is>
      </c>
      <c r="E1552" s="12" t="inlineStr">
        <is>
          <t>3899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7.16</v>
      </c>
      <c r="I1552" s="13" t="n">
        <v>7.14</v>
      </c>
      <c r="J1552" s="13" t="n">
        <v>0.02000000000000046</v>
      </c>
      <c r="K1552" s="14" t="n">
        <v>0.002801120448179336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2026-09-24T12:54:47.686536+00:00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Metalforming Intelligent Manufacturing Co., Ltd. Class A</t>
        </is>
      </c>
      <c r="E1553" s="7" t="inlineStr">
        <is>
          <t>603011</t>
        </is>
      </c>
      <c r="F1553" s="7" t="inlineStr">
        <is>
          <t>SSE</t>
        </is>
      </c>
      <c r="G1553" s="7" t="inlineStr">
        <is>
          <t>미정</t>
        </is>
      </c>
      <c r="H1553" s="8" t="n">
        <v>25.99</v>
      </c>
      <c r="I1553" s="8" t="n">
        <v>27.1</v>
      </c>
      <c r="J1553" s="8" t="n">
        <v>-1.110000000000003</v>
      </c>
      <c r="K1553" s="9" t="n">
        <v>-0.04095940959409605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2026-09-24T12:54:47.686536+00:00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First Tractor Co., Ltd. Class A</t>
        </is>
      </c>
      <c r="E1554" s="12" t="inlineStr">
        <is>
          <t>601038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13.96</v>
      </c>
      <c r="I1554" s="13" t="n">
        <v>13.89</v>
      </c>
      <c r="J1554" s="13" t="n">
        <v>0.07000000000000028</v>
      </c>
      <c r="K1554" s="14" t="n">
        <v>0.00503959683225344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2026-09-24T12:54:47.686536+00:00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Shaanxi Aerospace Power Hi-Tech Co., Ltd. Class A</t>
        </is>
      </c>
      <c r="E1555" s="7" t="inlineStr">
        <is>
          <t>600343</t>
        </is>
      </c>
      <c r="F1555" s="7" t="inlineStr">
        <is>
          <t>SSE</t>
        </is>
      </c>
      <c r="G1555" s="7" t="inlineStr">
        <is>
          <t>미정</t>
        </is>
      </c>
      <c r="H1555" s="8" t="n">
        <v>20.3</v>
      </c>
      <c r="I1555" s="8" t="n">
        <v>19.87</v>
      </c>
      <c r="J1555" s="8" t="n">
        <v>0.4299999999999997</v>
      </c>
      <c r="K1555" s="9" t="n">
        <v>0.02164066431806742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2026-09-24T12:54:47.686536+00:00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SVG Group Co. Ltd. Class A</t>
        </is>
      </c>
      <c r="E1556" s="12" t="inlineStr">
        <is>
          <t>300331</t>
        </is>
      </c>
      <c r="F1556" s="12" t="inlineStr">
        <is>
          <t>SZSE</t>
        </is>
      </c>
      <c r="G1556" s="12" t="inlineStr">
        <is>
          <t>미정</t>
        </is>
      </c>
      <c r="H1556" s="13" t="n">
        <v>47.31</v>
      </c>
      <c r="I1556" s="13" t="n">
        <v>49.19</v>
      </c>
      <c r="J1556" s="13" t="n">
        <v>-1.879999999999995</v>
      </c>
      <c r="K1556" s="14" t="n">
        <v>-0.03821915023378727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2026-09-24T12:54:47.686536+00:00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Germany</t>
        </is>
      </c>
      <c r="D1557" s="7" t="inlineStr">
        <is>
          <t>Wacker Neuson SE</t>
        </is>
      </c>
      <c r="E1557" s="7" t="inlineStr">
        <is>
          <t>WAC</t>
        </is>
      </c>
      <c r="F1557" s="7" t="inlineStr">
        <is>
          <t>XETR</t>
        </is>
      </c>
      <c r="G1557" s="7" t="inlineStr">
        <is>
          <t>미정</t>
        </is>
      </c>
      <c r="H1557" s="8" t="n">
        <v>23.85</v>
      </c>
      <c r="I1557" s="8" t="n">
        <v>24.5</v>
      </c>
      <c r="J1557" s="8" t="n">
        <v>-0.6499999999999986</v>
      </c>
      <c r="K1557" s="9" t="n">
        <v>-0.0265306122448979</v>
      </c>
      <c r="L1557" s="8" t="inlineStr"/>
      <c r="M1557" s="9" t="n"/>
      <c r="N1557" s="7" t="inlineStr">
        <is>
          <t>2026-09-23</t>
        </is>
      </c>
      <c r="O1557" s="15" t="inlineStr">
        <is>
          <t>이전 완료 거래일 유지</t>
        </is>
      </c>
      <c r="P1557" s="7" t="n"/>
      <c r="Q1557" s="7" t="inlineStr">
        <is>
          <t>2026-09-24T12:54:47.686536+00:00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17136</v>
      </c>
      <c r="I1558" s="13" t="n">
        <v>17126</v>
      </c>
      <c r="J1558" s="13" t="n">
        <v>10</v>
      </c>
      <c r="K1558" s="14" t="n">
        <v>0.0005839075090505664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2026-09-24T12:54:47.686536+00:00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Xiangtan Electric Manufacturing Co., Ltd. Class A</t>
        </is>
      </c>
      <c r="E1559" s="7" t="inlineStr">
        <is>
          <t>600416</t>
        </is>
      </c>
      <c r="F1559" s="7" t="inlineStr">
        <is>
          <t>SSE</t>
        </is>
      </c>
      <c r="G1559" s="7" t="inlineStr">
        <is>
          <t>미정</t>
        </is>
      </c>
      <c r="H1559" s="8" t="n">
        <v>8.27</v>
      </c>
      <c r="I1559" s="8" t="n">
        <v>8.44</v>
      </c>
      <c r="J1559" s="8" t="n">
        <v>-0.1699999999999999</v>
      </c>
      <c r="K1559" s="9" t="n">
        <v>-0.02014218009478672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2026-09-24T12:54:47.686536+00:00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Zhuzhou Huarui Precision Cutting Tools Co. Ltd. Class A</t>
        </is>
      </c>
      <c r="E1560" s="12" t="inlineStr">
        <is>
          <t>688059</t>
        </is>
      </c>
      <c r="F1560" s="12" t="inlineStr">
        <is>
          <t>SSE</t>
        </is>
      </c>
      <c r="G1560" s="12" t="inlineStr">
        <is>
          <t>미정</t>
        </is>
      </c>
      <c r="H1560" s="13" t="n">
        <v>88.98999999999999</v>
      </c>
      <c r="I1560" s="13" t="n">
        <v>91.02</v>
      </c>
      <c r="J1560" s="13" t="n">
        <v>-2.030000000000001</v>
      </c>
      <c r="K1560" s="14" t="n">
        <v>-0.02230279059547353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2026-09-24T12:54:47.686536+00:00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22.51</v>
      </c>
      <c r="I1561" s="8" t="n">
        <v>22.88</v>
      </c>
      <c r="J1561" s="8" t="n">
        <v>-0.3699999999999974</v>
      </c>
      <c r="K1561" s="9" t="n">
        <v>-0.01617132867132856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2026-09-24T12:54:47.686536+00:00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68.05</v>
      </c>
      <c r="I1562" s="13" t="n">
        <v>69.90000000000001</v>
      </c>
      <c r="J1562" s="13" t="n">
        <v>-1.850000000000009</v>
      </c>
      <c r="K1562" s="14" t="n">
        <v>-0.02646638054363388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2026-09-24T12:54:47.686536+00:00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Canada</t>
        </is>
      </c>
      <c r="D1563" s="7" t="inlineStr">
        <is>
          <t>ATS Corporation</t>
        </is>
      </c>
      <c r="E1563" s="7" t="inlineStr">
        <is>
          <t>ATS</t>
        </is>
      </c>
      <c r="F1563" s="7" t="inlineStr">
        <is>
          <t>TSX</t>
        </is>
      </c>
      <c r="G1563" s="7" t="inlineStr">
        <is>
          <t>미정</t>
        </is>
      </c>
      <c r="H1563" s="8" t="n">
        <v>27.09</v>
      </c>
      <c r="I1563" s="8" t="n">
        <v>26.89</v>
      </c>
      <c r="J1563" s="8" t="n">
        <v>0.1999999999999993</v>
      </c>
      <c r="K1563" s="9" t="n">
        <v>0.007437709185570818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2026-09-24T12:54:47.686536+00:00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Changling Hydraulic Co., Ltd. Class A</t>
        </is>
      </c>
      <c r="E1564" s="12" t="inlineStr">
        <is>
          <t>605389</t>
        </is>
      </c>
      <c r="F1564" s="12" t="inlineStr">
        <is>
          <t>SSE</t>
        </is>
      </c>
      <c r="G1564" s="12" t="inlineStr">
        <is>
          <t>미정</t>
        </is>
      </c>
      <c r="H1564" s="13" t="n">
        <v>64.3</v>
      </c>
      <c r="I1564" s="13" t="n">
        <v>65.98</v>
      </c>
      <c r="J1564" s="13" t="n">
        <v>-1.680000000000007</v>
      </c>
      <c r="K1564" s="14" t="n">
        <v>-0.0254622612913005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2026-09-24T12:54:47.686536+00:00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Okuma Corporation</t>
        </is>
      </c>
      <c r="E1565" s="7" t="inlineStr">
        <is>
          <t>6103</t>
        </is>
      </c>
      <c r="F1565" s="7" t="inlineStr">
        <is>
          <t>TSE</t>
        </is>
      </c>
      <c r="G1565" s="7" t="inlineStr">
        <is>
          <t>미정</t>
        </is>
      </c>
      <c r="H1565" s="8" t="n">
        <v>4560</v>
      </c>
      <c r="I1565" s="8" t="n">
        <v>4475</v>
      </c>
      <c r="J1565" s="8" t="n">
        <v>85</v>
      </c>
      <c r="K1565" s="9" t="n">
        <v>0.01899441340782123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2026-09-24T12:54:47.686536+00:00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Systemair AB</t>
        </is>
      </c>
      <c r="E1566" s="12" t="inlineStr">
        <is>
          <t>SYSR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87.09999999999999</v>
      </c>
      <c r="I1566" s="13" t="n">
        <v>88</v>
      </c>
      <c r="J1566" s="13" t="n">
        <v>-0.9000000000000057</v>
      </c>
      <c r="K1566" s="14" t="n">
        <v>-0.01022727272727279</v>
      </c>
      <c r="L1566" s="13" t="inlineStr"/>
      <c r="M1566" s="14" t="n"/>
      <c r="N1566" s="12" t="inlineStr">
        <is>
          <t>2026-09-23</t>
        </is>
      </c>
      <c r="O1566" s="15" t="inlineStr">
        <is>
          <t>이전 완료 거래일 유지</t>
        </is>
      </c>
      <c r="P1566" s="12" t="n"/>
      <c r="Q1566" s="12" t="inlineStr">
        <is>
          <t>2026-09-24T12:54:47.686536+00:00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Enerpac Tool Group Corp.</t>
        </is>
      </c>
      <c r="E1567" s="7" t="inlineStr">
        <is>
          <t>EPAC</t>
        </is>
      </c>
      <c r="F1567" s="7" t="inlineStr">
        <is>
          <t>NYSE</t>
        </is>
      </c>
      <c r="G1567" s="7" t="inlineStr">
        <is>
          <t>미정</t>
        </is>
      </c>
      <c r="H1567" s="8" t="n">
        <v>36.01</v>
      </c>
      <c r="I1567" s="8" t="n">
        <v>35.77</v>
      </c>
      <c r="J1567" s="8" t="n">
        <v>0.2399999999999949</v>
      </c>
      <c r="K1567" s="9" t="n">
        <v>0.006709533128319677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2026-09-24T12:54:47.686536+00:00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Beijing OriginWater Technology Co., Ltd. Class A</t>
        </is>
      </c>
      <c r="E1568" s="12" t="inlineStr">
        <is>
          <t>300070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3.37</v>
      </c>
      <c r="I1568" s="13" t="n">
        <v>3.42</v>
      </c>
      <c r="J1568" s="13" t="n">
        <v>-0.04999999999999982</v>
      </c>
      <c r="K1568" s="14" t="n">
        <v>-0.01461988304093562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2026-09-24T12:54:47.686536+00:00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551.8</v>
      </c>
      <c r="I1569" s="8" t="n">
        <v>562.1</v>
      </c>
      <c r="J1569" s="8" t="n">
        <v>-10.30000000000007</v>
      </c>
      <c r="K1569" s="9" t="n">
        <v>-0.01832414161181297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2026-09-24T12:54:47.686536+00:00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Ningbo Haitian Precision Machinery Co., Ltd. Class A</t>
        </is>
      </c>
      <c r="E1570" s="12" t="inlineStr">
        <is>
          <t>601882</t>
        </is>
      </c>
      <c r="F1570" s="12" t="inlineStr">
        <is>
          <t>SSE</t>
        </is>
      </c>
      <c r="G1570" s="12" t="inlineStr">
        <is>
          <t>미정</t>
        </is>
      </c>
      <c r="H1570" s="13" t="n">
        <v>23.23</v>
      </c>
      <c r="I1570" s="13" t="n">
        <v>23.93</v>
      </c>
      <c r="J1570" s="13" t="n">
        <v>-0.6999999999999993</v>
      </c>
      <c r="K1570" s="14" t="n">
        <v>-0.02925198495612199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2026-09-24T12:54:47.686536+00:00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2044.4</v>
      </c>
      <c r="I1571" s="8" t="n">
        <v>2095.4</v>
      </c>
      <c r="J1571" s="8" t="n">
        <v>-51</v>
      </c>
      <c r="K1571" s="9" t="n">
        <v>-0.02433902834780948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2026-09-24T12:54:47.686536+00:00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Canada</t>
        </is>
      </c>
      <c r="D1572" s="12" t="inlineStr">
        <is>
          <t>TerraVest Industries, Inc.</t>
        </is>
      </c>
      <c r="E1572" s="12" t="inlineStr">
        <is>
          <t>TVK</t>
        </is>
      </c>
      <c r="F1572" s="12" t="inlineStr">
        <is>
          <t>TSX</t>
        </is>
      </c>
      <c r="G1572" s="12" t="inlineStr">
        <is>
          <t>미정</t>
        </is>
      </c>
      <c r="H1572" s="13" t="n">
        <v>115.9</v>
      </c>
      <c r="I1572" s="13" t="n">
        <v>117.88</v>
      </c>
      <c r="J1572" s="13" t="n">
        <v>-1.97999999999999</v>
      </c>
      <c r="K1572" s="14" t="n">
        <v>-0.01679674244994902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2026-09-24T12:54:47.686536+00:00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2693</v>
      </c>
      <c r="I1573" s="8" t="n">
        <v>2718</v>
      </c>
      <c r="J1573" s="8" t="n">
        <v>-25</v>
      </c>
      <c r="K1573" s="9" t="n">
        <v>-0.00919793966151582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2026-09-24T12:54:47.686536+00:00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Tofflon Science and Technology Group Co., Ltd. Class A</t>
        </is>
      </c>
      <c r="E1574" s="12" t="inlineStr">
        <is>
          <t>300171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15.93</v>
      </c>
      <c r="I1574" s="13" t="n">
        <v>16.32</v>
      </c>
      <c r="J1574" s="13" t="n">
        <v>-0.3900000000000006</v>
      </c>
      <c r="K1574" s="14" t="n">
        <v>-0.02389705882352945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2026-09-24T12:54:47.686536+00:00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Highly (Group) Co., Ltd. Class A</t>
        </is>
      </c>
      <c r="E1575" s="7" t="inlineStr">
        <is>
          <t>600619</t>
        </is>
      </c>
      <c r="F1575" s="7" t="inlineStr">
        <is>
          <t>SSE</t>
        </is>
      </c>
      <c r="G1575" s="7" t="inlineStr">
        <is>
          <t>미정</t>
        </is>
      </c>
      <c r="H1575" s="8" t="n">
        <v>13.18</v>
      </c>
      <c r="I1575" s="8" t="n">
        <v>13.37</v>
      </c>
      <c r="J1575" s="8" t="n">
        <v>-0.1899999999999995</v>
      </c>
      <c r="K1575" s="9" t="n">
        <v>-0.01421091997008224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2026-09-24T12:54:47.686536+00:00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Ningbo PIA Automation Holding Corp. Class A</t>
        </is>
      </c>
      <c r="E1576" s="12" t="inlineStr">
        <is>
          <t>688306</t>
        </is>
      </c>
      <c r="F1576" s="12" t="inlineStr">
        <is>
          <t>SSE</t>
        </is>
      </c>
      <c r="G1576" s="12" t="inlineStr">
        <is>
          <t>미정</t>
        </is>
      </c>
      <c r="H1576" s="13" t="n">
        <v>10.15</v>
      </c>
      <c r="I1576" s="13" t="n">
        <v>9.91</v>
      </c>
      <c r="J1576" s="13" t="n">
        <v>0.2400000000000002</v>
      </c>
      <c r="K1576" s="14" t="n">
        <v>0.02421796165489407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2026-09-24T12:54:47.686536+00:00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13.17</v>
      </c>
      <c r="I1577" s="8" t="n">
        <v>13.39</v>
      </c>
      <c r="J1577" s="8" t="n">
        <v>-0.2200000000000006</v>
      </c>
      <c r="K1577" s="9" t="n">
        <v>-0.01643017176997764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2026-09-24T12:54:47.686536+00:00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Weichai Heavy Machinery Co., Ltd. Class A</t>
        </is>
      </c>
      <c r="E1578" s="12" t="inlineStr">
        <is>
          <t>000880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25.19</v>
      </c>
      <c r="I1578" s="13" t="n">
        <v>25.29</v>
      </c>
      <c r="J1578" s="13" t="n">
        <v>-0.09999999999999787</v>
      </c>
      <c r="K1578" s="14" t="n">
        <v>-0.003954132068010987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2026-09-24T12:54:47.686536+00:00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10.59</v>
      </c>
      <c r="I1579" s="8" t="n">
        <v>10.12</v>
      </c>
      <c r="J1579" s="8" t="n">
        <v>0.4700000000000006</v>
      </c>
      <c r="K1579" s="9" t="n">
        <v>0.04644268774703564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2026-09-24T12:54:47.686536+00:00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Rokae (Shandong) Robotics Group Inc. Class H</t>
        </is>
      </c>
      <c r="E1580" s="12" t="inlineStr">
        <is>
          <t>3752</t>
        </is>
      </c>
      <c r="F1580" s="12" t="inlineStr">
        <is>
          <t>HKEX</t>
        </is>
      </c>
      <c r="G1580" s="12" t="inlineStr">
        <is>
          <t>미정</t>
        </is>
      </c>
      <c r="H1580" s="13" t="n">
        <v>53.9</v>
      </c>
      <c r="I1580" s="13" t="n">
        <v>53.35</v>
      </c>
      <c r="J1580" s="13" t="n">
        <v>0.5499999999999972</v>
      </c>
      <c r="K1580" s="14" t="n">
        <v>0.01030927835051541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2026-09-24T12:54:47.686536+00:00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Taitan Co., Ltd. Class A</t>
        </is>
      </c>
      <c r="E1581" s="7" t="inlineStr">
        <is>
          <t>003036</t>
        </is>
      </c>
      <c r="F1581" s="7" t="inlineStr">
        <is>
          <t>SZSE</t>
        </is>
      </c>
      <c r="G1581" s="7" t="inlineStr">
        <is>
          <t>미정</t>
        </is>
      </c>
      <c r="H1581" s="8" t="n">
        <v>56.56</v>
      </c>
      <c r="I1581" s="8" t="n">
        <v>58.8</v>
      </c>
      <c r="J1581" s="8" t="n">
        <v>-2.239999999999995</v>
      </c>
      <c r="K1581" s="9" t="n">
        <v>-0.03809523809523801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2026-09-24T12:54:47.686536+00:00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11.32</v>
      </c>
      <c r="I1582" s="13" t="n">
        <v>11.4</v>
      </c>
      <c r="J1582" s="13" t="n">
        <v>-0.08000000000000007</v>
      </c>
      <c r="K1582" s="14" t="n">
        <v>-0.007017543859649129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2026-09-24T12:54:47.686536+00:00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CoCreation Grass Co., Ltd. Class A</t>
        </is>
      </c>
      <c r="E1583" s="7" t="inlineStr">
        <is>
          <t>605099</t>
        </is>
      </c>
      <c r="F1583" s="7" t="inlineStr">
        <is>
          <t>SSE</t>
        </is>
      </c>
      <c r="G1583" s="7" t="inlineStr">
        <is>
          <t>미정</t>
        </is>
      </c>
      <c r="H1583" s="8" t="n">
        <v>28.62</v>
      </c>
      <c r="I1583" s="8" t="n">
        <v>29.08</v>
      </c>
      <c r="J1583" s="8" t="n">
        <v>-0.4599999999999973</v>
      </c>
      <c r="K1583" s="9" t="n">
        <v>-0.0158184319119669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2026-09-24T12:54:47.686536+00:00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3.165</v>
      </c>
      <c r="I1584" s="13" t="n">
        <v>3.18</v>
      </c>
      <c r="J1584" s="13" t="n">
        <v>-0.01500000000000012</v>
      </c>
      <c r="K1584" s="14" t="n">
        <v>-0.004716981132075511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2026-09-24T12:54:47.686536+00:00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Aux Electric Co., Ltd.</t>
        </is>
      </c>
      <c r="E1585" s="7" t="inlineStr">
        <is>
          <t>2580</t>
        </is>
      </c>
      <c r="F1585" s="7" t="inlineStr">
        <is>
          <t>HKEX</t>
        </is>
      </c>
      <c r="G1585" s="7" t="inlineStr">
        <is>
          <t>미정</t>
        </is>
      </c>
      <c r="H1585" s="8" t="n">
        <v>8.425000000000001</v>
      </c>
      <c r="I1585" s="8" t="n">
        <v>8.654999999999999</v>
      </c>
      <c r="J1585" s="8" t="n">
        <v>-0.2299999999999986</v>
      </c>
      <c r="K1585" s="9" t="n">
        <v>-0.02657423454650476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2026-09-24T12:54:47.686536+00:00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Changzheng Engineering Technology Co., Ltd</t>
        </is>
      </c>
      <c r="E1586" s="12" t="inlineStr">
        <is>
          <t>603698</t>
        </is>
      </c>
      <c r="F1586" s="12" t="inlineStr">
        <is>
          <t>SSE</t>
        </is>
      </c>
      <c r="G1586" s="12" t="inlineStr">
        <is>
          <t>미정</t>
        </is>
      </c>
      <c r="H1586" s="13" t="n">
        <v>20.95</v>
      </c>
      <c r="I1586" s="13" t="n">
        <v>21.2</v>
      </c>
      <c r="J1586" s="13" t="n">
        <v>-0.25</v>
      </c>
      <c r="K1586" s="14" t="n">
        <v>-0.01179245283018868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2026-09-24T12:54:47.686536+00:00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Seikoh Giken Co., Ltd.</t>
        </is>
      </c>
      <c r="E1587" s="7" t="inlineStr">
        <is>
          <t>6834</t>
        </is>
      </c>
      <c r="F1587" s="7" t="inlineStr">
        <is>
          <t>TSE</t>
        </is>
      </c>
      <c r="G1587" s="7" t="inlineStr">
        <is>
          <t>미정</t>
        </is>
      </c>
      <c r="H1587" s="8" t="n">
        <v>6040</v>
      </c>
      <c r="I1587" s="8" t="n">
        <v>5850</v>
      </c>
      <c r="J1587" s="8" t="n">
        <v>190</v>
      </c>
      <c r="K1587" s="9" t="n">
        <v>0.03247863247863248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2026-09-24T12:54:47.686536+00:00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Germany</t>
        </is>
      </c>
      <c r="D1588" s="12" t="inlineStr">
        <is>
          <t>KSB SE &amp; Co. KGaA</t>
        </is>
      </c>
      <c r="E1588" s="12" t="inlineStr">
        <is>
          <t>KSB</t>
        </is>
      </c>
      <c r="F1588" s="12" t="inlineStr">
        <is>
          <t>XETR</t>
        </is>
      </c>
      <c r="G1588" s="12" t="inlineStr">
        <is>
          <t>미정</t>
        </is>
      </c>
      <c r="H1588" s="13" t="n">
        <v>880</v>
      </c>
      <c r="I1588" s="13" t="n">
        <v>892</v>
      </c>
      <c r="J1588" s="13" t="n">
        <v>-12</v>
      </c>
      <c r="K1588" s="14" t="n">
        <v>-0.01345291479820628</v>
      </c>
      <c r="L1588" s="13" t="inlineStr"/>
      <c r="M1588" s="14" t="n"/>
      <c r="N1588" s="12" t="inlineStr">
        <is>
          <t>2026-09-23</t>
        </is>
      </c>
      <c r="O1588" s="15" t="inlineStr">
        <is>
          <t>이전 완료 거래일 유지</t>
        </is>
      </c>
      <c r="P1588" s="12" t="n"/>
      <c r="Q1588" s="12" t="inlineStr">
        <is>
          <t>2026-09-24T12:54:47.686536+00:00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Sprint Precision Technologies Co. Ltd. Class A</t>
        </is>
      </c>
      <c r="E1589" s="7" t="inlineStr">
        <is>
          <t>688605</t>
        </is>
      </c>
      <c r="F1589" s="7" t="inlineStr">
        <is>
          <t>SSE</t>
        </is>
      </c>
      <c r="G1589" s="7" t="inlineStr">
        <is>
          <t>미정</t>
        </is>
      </c>
      <c r="H1589" s="8" t="n">
        <v>86.59</v>
      </c>
      <c r="I1589" s="8" t="n">
        <v>86.51000000000001</v>
      </c>
      <c r="J1589" s="8" t="n">
        <v>0.07999999999999829</v>
      </c>
      <c r="K1589" s="9" t="n">
        <v>0.0009247485839787111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2026-09-24T12:54:47.686536+00:00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Kingdom</t>
        </is>
      </c>
      <c r="D1590" s="12" t="inlineStr">
        <is>
          <t>Volution Group plc</t>
        </is>
      </c>
      <c r="E1590" s="12" t="inlineStr">
        <is>
          <t>FAN</t>
        </is>
      </c>
      <c r="F1590" s="12" t="inlineStr">
        <is>
          <t>LSE</t>
        </is>
      </c>
      <c r="G1590" s="12" t="inlineStr">
        <is>
          <t>미정</t>
        </is>
      </c>
      <c r="H1590" s="13" t="n">
        <v>648</v>
      </c>
      <c r="I1590" s="13" t="n">
        <v>655</v>
      </c>
      <c r="J1590" s="13" t="n">
        <v>-7</v>
      </c>
      <c r="K1590" s="14" t="n">
        <v>-0.01068702290076336</v>
      </c>
      <c r="L1590" s="13" t="inlineStr"/>
      <c r="M1590" s="14" t="n"/>
      <c r="N1590" s="12" t="inlineStr">
        <is>
          <t>2026-09-23</t>
        </is>
      </c>
      <c r="O1590" s="15" t="inlineStr">
        <is>
          <t>이전 완료 거래일 유지</t>
        </is>
      </c>
      <c r="P1590" s="12" t="n"/>
      <c r="Q1590" s="12" t="inlineStr">
        <is>
          <t>2026-09-24T12:54:47.686536+00:00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Italy</t>
        </is>
      </c>
      <c r="D1591" s="7" t="inlineStr">
        <is>
          <t>LU-VE S.p.A.</t>
        </is>
      </c>
      <c r="E1591" s="7" t="inlineStr">
        <is>
          <t>LUVE</t>
        </is>
      </c>
      <c r="F1591" s="7" t="inlineStr">
        <is>
          <t>MIL</t>
        </is>
      </c>
      <c r="G1591" s="7" t="inlineStr">
        <is>
          <t>미정</t>
        </is>
      </c>
      <c r="H1591" s="8" t="n">
        <v>68.59999999999999</v>
      </c>
      <c r="I1591" s="8" t="n">
        <v>67.3</v>
      </c>
      <c r="J1591" s="8" t="n">
        <v>1.299999999999997</v>
      </c>
      <c r="K1591" s="9" t="n">
        <v>0.0193164933135215</v>
      </c>
      <c r="L1591" s="8" t="inlineStr"/>
      <c r="M1591" s="9" t="n"/>
      <c r="N1591" s="7" t="inlineStr">
        <is>
          <t>2026-09-23</t>
        </is>
      </c>
      <c r="O1591" s="15" t="inlineStr">
        <is>
          <t>이전 완료 거래일 유지</t>
        </is>
      </c>
      <c r="P1591" s="7" t="n"/>
      <c r="Q1591" s="7" t="inlineStr">
        <is>
          <t>2026-09-24T12:54:47.686536+00:00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Shibaura Mechatronics Corp.</t>
        </is>
      </c>
      <c r="E1592" s="12" t="inlineStr">
        <is>
          <t>6590</t>
        </is>
      </c>
      <c r="F1592" s="12" t="inlineStr">
        <is>
          <t>TSE</t>
        </is>
      </c>
      <c r="G1592" s="12" t="inlineStr">
        <is>
          <t>미정</t>
        </is>
      </c>
      <c r="H1592" s="13" t="n">
        <v>3825</v>
      </c>
      <c r="I1592" s="13" t="n">
        <v>3790</v>
      </c>
      <c r="J1592" s="13" t="n">
        <v>35</v>
      </c>
      <c r="K1592" s="14" t="n">
        <v>0.009234828496042216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2026-09-24T12:54:47.686536+00:00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14250</v>
      </c>
      <c r="I1593" s="8" t="n">
        <v>13390</v>
      </c>
      <c r="J1593" s="8" t="n">
        <v>860</v>
      </c>
      <c r="K1593" s="9" t="n">
        <v>0.06422703510082151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2026-09-24T12:54:47.686536+00:00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Tongyu Heavy Industry Co., Ltd. Class A</t>
        </is>
      </c>
      <c r="E1594" s="12" t="inlineStr">
        <is>
          <t>300185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2.75</v>
      </c>
      <c r="I1594" s="13" t="n">
        <v>2.73</v>
      </c>
      <c r="J1594" s="13" t="n">
        <v>0.02000000000000002</v>
      </c>
      <c r="K1594" s="14" t="n">
        <v>0.007326007326007333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2026-09-24T12:54:47.686536+00:00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Guangzhou Goaland Energy Conservation Tech Co. Ltd. Class A</t>
        </is>
      </c>
      <c r="E1595" s="7" t="inlineStr">
        <is>
          <t>300499</t>
        </is>
      </c>
      <c r="F1595" s="7" t="inlineStr">
        <is>
          <t>SZSE</t>
        </is>
      </c>
      <c r="G1595" s="7" t="inlineStr">
        <is>
          <t>미정</t>
        </is>
      </c>
      <c r="H1595" s="8" t="n">
        <v>35.92</v>
      </c>
      <c r="I1595" s="8" t="n">
        <v>36.02</v>
      </c>
      <c r="J1595" s="8" t="n">
        <v>-0.1000000000000014</v>
      </c>
      <c r="K1595" s="9" t="n">
        <v>-0.002776235424764059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2026-09-24T12:54:47.686536+00:00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Haier Biomedical Co., Ltd. Class A</t>
        </is>
      </c>
      <c r="E1596" s="12" t="inlineStr">
        <is>
          <t>688139</t>
        </is>
      </c>
      <c r="F1596" s="12" t="inlineStr">
        <is>
          <t>SSE</t>
        </is>
      </c>
      <c r="G1596" s="12" t="inlineStr">
        <is>
          <t>미정</t>
        </is>
      </c>
      <c r="H1596" s="13" t="n">
        <v>34.6</v>
      </c>
      <c r="I1596" s="13" t="n">
        <v>35.07</v>
      </c>
      <c r="J1596" s="13" t="n">
        <v>-0.4699999999999989</v>
      </c>
      <c r="K1596" s="14" t="n">
        <v>-0.01340176789278582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2026-09-24T12:54:47.686536+00:00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Fujian Snowman Group Co., Ltd. Class A</t>
        </is>
      </c>
      <c r="E1597" s="7" t="inlineStr">
        <is>
          <t>002639</t>
        </is>
      </c>
      <c r="F1597" s="7" t="inlineStr">
        <is>
          <t>SZSE</t>
        </is>
      </c>
      <c r="G1597" s="7" t="inlineStr">
        <is>
          <t>미정</t>
        </is>
      </c>
      <c r="H1597" s="8" t="n">
        <v>14.28</v>
      </c>
      <c r="I1597" s="8" t="n">
        <v>13.75</v>
      </c>
      <c r="J1597" s="8" t="n">
        <v>0.5299999999999994</v>
      </c>
      <c r="K1597" s="9" t="n">
        <v>0.0385454545454545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2026-09-24T12:54:47.686536+00:00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Jiangxi Guoke Defence Group Co., Ltd. Class A</t>
        </is>
      </c>
      <c r="E1598" s="12" t="inlineStr">
        <is>
          <t>688543</t>
        </is>
      </c>
      <c r="F1598" s="12" t="inlineStr">
        <is>
          <t>SSE</t>
        </is>
      </c>
      <c r="G1598" s="12" t="inlineStr">
        <is>
          <t>미정</t>
        </is>
      </c>
      <c r="H1598" s="13" t="n">
        <v>43.73</v>
      </c>
      <c r="I1598" s="13" t="n">
        <v>43.22</v>
      </c>
      <c r="J1598" s="13" t="n">
        <v>0.509999999999998</v>
      </c>
      <c r="K1598" s="14" t="n">
        <v>0.01180009254974544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2026-09-24T12:54:47.686536+00:00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Tega Industries Ltd.</t>
        </is>
      </c>
      <c r="E1599" s="7" t="inlineStr">
        <is>
          <t>TEGA</t>
        </is>
      </c>
      <c r="F1599" s="7" t="inlineStr">
        <is>
          <t>NSE</t>
        </is>
      </c>
      <c r="G1599" s="7" t="inlineStr">
        <is>
          <t>미정</t>
        </is>
      </c>
      <c r="H1599" s="8" t="n">
        <v>2062</v>
      </c>
      <c r="I1599" s="8" t="n">
        <v>2078.8</v>
      </c>
      <c r="J1599" s="8" t="n">
        <v>-16.80000000000018</v>
      </c>
      <c r="K1599" s="9" t="n">
        <v>-0.008081585530113613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2026-09-24T12:54:47.686536+00:00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Gudeng Precision Industrial Co., Ltd.</t>
        </is>
      </c>
      <c r="E1600" s="12" t="inlineStr">
        <is>
          <t>3680</t>
        </is>
      </c>
      <c r="F1600" s="12" t="inlineStr">
        <is>
          <t>TPEX</t>
        </is>
      </c>
      <c r="G1600" s="12" t="inlineStr">
        <is>
          <t>미정</t>
        </is>
      </c>
      <c r="H1600" s="13" t="n">
        <v>542</v>
      </c>
      <c r="I1600" s="13" t="n">
        <v>528</v>
      </c>
      <c r="J1600" s="13" t="n">
        <v>14</v>
      </c>
      <c r="K1600" s="14" t="n">
        <v>0.02651515151515151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2026-09-24T12:54:47.686536+00:00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Chervon Holdings Limited</t>
        </is>
      </c>
      <c r="E1601" s="7" t="inlineStr">
        <is>
          <t>2285</t>
        </is>
      </c>
      <c r="F1601" s="7" t="inlineStr">
        <is>
          <t>HKEX</t>
        </is>
      </c>
      <c r="G1601" s="7" t="inlineStr">
        <is>
          <t>미정</t>
        </is>
      </c>
      <c r="H1601" s="8" t="n">
        <v>25.2</v>
      </c>
      <c r="I1601" s="8" t="n">
        <v>25.66</v>
      </c>
      <c r="J1601" s="8" t="n">
        <v>-0.4600000000000009</v>
      </c>
      <c r="K1601" s="9" t="n">
        <v>-0.01792673421667969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2026-09-24T12:54:47.686536+00:00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Jiecang Linear Motion Technology Co. Ltd. Class A</t>
        </is>
      </c>
      <c r="E1602" s="12" t="inlineStr">
        <is>
          <t>603583</t>
        </is>
      </c>
      <c r="F1602" s="12" t="inlineStr">
        <is>
          <t>SSE</t>
        </is>
      </c>
      <c r="G1602" s="12" t="inlineStr">
        <is>
          <t>미정</t>
        </is>
      </c>
      <c r="H1602" s="13" t="n">
        <v>28.08</v>
      </c>
      <c r="I1602" s="13" t="n">
        <v>28.64</v>
      </c>
      <c r="J1602" s="13" t="n">
        <v>-0.5600000000000023</v>
      </c>
      <c r="K1602" s="14" t="n">
        <v>-0.0195530726256984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2026-09-24T12:54:47.686536+00:00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SUSS MicroTec SE</t>
        </is>
      </c>
      <c r="E1603" s="7" t="inlineStr">
        <is>
          <t>SMHN</t>
        </is>
      </c>
      <c r="F1603" s="7" t="inlineStr">
        <is>
          <t>XETR</t>
        </is>
      </c>
      <c r="G1603" s="7" t="inlineStr">
        <is>
          <t>미정</t>
        </is>
      </c>
      <c r="H1603" s="8" t="n">
        <v>71.7</v>
      </c>
      <c r="I1603" s="8" t="n">
        <v>73.2</v>
      </c>
      <c r="J1603" s="8" t="n">
        <v>-1.5</v>
      </c>
      <c r="K1603" s="9" t="n">
        <v>-0.02049180327868852</v>
      </c>
      <c r="L1603" s="8" t="inlineStr"/>
      <c r="M1603" s="9" t="n"/>
      <c r="N1603" s="7" t="inlineStr">
        <is>
          <t>2026-09-23</t>
        </is>
      </c>
      <c r="O1603" s="15" t="inlineStr">
        <is>
          <t>이전 완료 거래일 유지</t>
        </is>
      </c>
      <c r="P1603" s="7" t="n"/>
      <c r="Q1603" s="7" t="inlineStr">
        <is>
          <t>2026-09-24T12:54:47.686536+00:00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Hunan Meihu Intelligent Manufacturing Co., Ltd. Class A</t>
        </is>
      </c>
      <c r="E1604" s="12" t="inlineStr">
        <is>
          <t>603319</t>
        </is>
      </c>
      <c r="F1604" s="12" t="inlineStr">
        <is>
          <t>SSE</t>
        </is>
      </c>
      <c r="G1604" s="12" t="inlineStr">
        <is>
          <t>미정</t>
        </is>
      </c>
      <c r="H1604" s="13" t="n">
        <v>30.85</v>
      </c>
      <c r="I1604" s="13" t="n">
        <v>31.2</v>
      </c>
      <c r="J1604" s="13" t="n">
        <v>-0.3499999999999979</v>
      </c>
      <c r="K1604" s="14" t="n">
        <v>-0.01121794871794865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2026-09-24T12:54:47.686536+00:00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Creality 3D Technology Co., Ltd. Class H</t>
        </is>
      </c>
      <c r="E1605" s="7" t="inlineStr">
        <is>
          <t>3388</t>
        </is>
      </c>
      <c r="F1605" s="7" t="inlineStr">
        <is>
          <t>HKEX</t>
        </is>
      </c>
      <c r="G1605" s="7" t="inlineStr">
        <is>
          <t>미정</t>
        </is>
      </c>
      <c r="H1605" s="8" t="n">
        <v>26.76</v>
      </c>
      <c r="I1605" s="8" t="n">
        <v>26.78</v>
      </c>
      <c r="J1605" s="8" t="n">
        <v>-0.01999999999999957</v>
      </c>
      <c r="K1605" s="9" t="n">
        <v>-0.0007468259895444202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2026-09-24T12:54:47.686536+00:00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Anda Automation Solutions Co., Ltd. Class A</t>
        </is>
      </c>
      <c r="E1606" s="12" t="inlineStr">
        <is>
          <t>688125</t>
        </is>
      </c>
      <c r="F1606" s="12" t="inlineStr">
        <is>
          <t>SSE</t>
        </is>
      </c>
      <c r="G1606" s="12" t="inlineStr">
        <is>
          <t>미정</t>
        </is>
      </c>
      <c r="H1606" s="13" t="n">
        <v>124.52</v>
      </c>
      <c r="I1606" s="13" t="n">
        <v>128.68</v>
      </c>
      <c r="J1606" s="13" t="n">
        <v>-4.160000000000011</v>
      </c>
      <c r="K1606" s="14" t="n">
        <v>-0.03232825613926026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2026-09-24T12:54:47.686536+00:00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Italy</t>
        </is>
      </c>
      <c r="D1607" s="7" t="inlineStr">
        <is>
          <t>Ariston Holding NV</t>
        </is>
      </c>
      <c r="E1607" s="7" t="inlineStr">
        <is>
          <t>ARIS</t>
        </is>
      </c>
      <c r="F1607" s="7" t="inlineStr">
        <is>
          <t>MIL</t>
        </is>
      </c>
      <c r="G1607" s="7" t="inlineStr">
        <is>
          <t>미정</t>
        </is>
      </c>
      <c r="H1607" s="8" t="n">
        <v>3.986</v>
      </c>
      <c r="I1607" s="8" t="n">
        <v>3.93</v>
      </c>
      <c r="J1607" s="8" t="n">
        <v>0.05600000000000005</v>
      </c>
      <c r="K1607" s="9" t="n">
        <v>0.01424936386768449</v>
      </c>
      <c r="L1607" s="8" t="inlineStr"/>
      <c r="M1607" s="9" t="n"/>
      <c r="N1607" s="7" t="inlineStr">
        <is>
          <t>2026-09-23</t>
        </is>
      </c>
      <c r="O1607" s="15" t="inlineStr">
        <is>
          <t>이전 완료 거래일 유지</t>
        </is>
      </c>
      <c r="P1607" s="7" t="n"/>
      <c r="Q1607" s="7" t="inlineStr">
        <is>
          <t>2026-09-24T12:54:47.686536+00:00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Italy</t>
        </is>
      </c>
      <c r="D1608" s="12" t="inlineStr">
        <is>
          <t>Comer Industries SpA</t>
        </is>
      </c>
      <c r="E1608" s="12" t="inlineStr">
        <is>
          <t>COM</t>
        </is>
      </c>
      <c r="F1608" s="12" t="inlineStr">
        <is>
          <t>MIL</t>
        </is>
      </c>
      <c r="G1608" s="12" t="inlineStr">
        <is>
          <t>미정</t>
        </is>
      </c>
      <c r="H1608" s="13" t="n">
        <v>46.9</v>
      </c>
      <c r="I1608" s="13" t="n">
        <v>47.5</v>
      </c>
      <c r="J1608" s="13" t="n">
        <v>-0.6000000000000014</v>
      </c>
      <c r="K1608" s="14" t="n">
        <v>-0.01263157894736845</v>
      </c>
      <c r="L1608" s="13" t="inlineStr"/>
      <c r="M1608" s="14" t="n"/>
      <c r="N1608" s="12" t="inlineStr">
        <is>
          <t>2026-09-23</t>
        </is>
      </c>
      <c r="O1608" s="15" t="inlineStr">
        <is>
          <t>이전 완료 거래일 유지</t>
        </is>
      </c>
      <c r="P1608" s="12" t="n"/>
      <c r="Q1608" s="12" t="inlineStr">
        <is>
          <t>2026-09-24T12:54:47.686536+00:00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Longhua Technology Group (Luoyang) Co,. Ltd. Class A</t>
        </is>
      </c>
      <c r="E1609" s="7" t="inlineStr">
        <is>
          <t>300263</t>
        </is>
      </c>
      <c r="F1609" s="7" t="inlineStr">
        <is>
          <t>SZSE</t>
        </is>
      </c>
      <c r="G1609" s="7" t="inlineStr">
        <is>
          <t>미정</t>
        </is>
      </c>
      <c r="H1609" s="8" t="n">
        <v>10.64</v>
      </c>
      <c r="I1609" s="8" t="n">
        <v>10.89</v>
      </c>
      <c r="J1609" s="8" t="n">
        <v>-0.25</v>
      </c>
      <c r="K1609" s="9" t="n">
        <v>-0.02295684113865932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2026-09-24T12:54:47.686536+00:00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Action Construction Equipment Limited</t>
        </is>
      </c>
      <c r="E1610" s="12" t="inlineStr">
        <is>
          <t>ACE</t>
        </is>
      </c>
      <c r="F1610" s="12" t="inlineStr">
        <is>
          <t>NSE</t>
        </is>
      </c>
      <c r="G1610" s="12" t="inlineStr">
        <is>
          <t>미정</t>
        </is>
      </c>
      <c r="H1610" s="13" t="n">
        <v>1241</v>
      </c>
      <c r="I1610" s="13" t="n">
        <v>1253.9</v>
      </c>
      <c r="J1610" s="13" t="n">
        <v>-12.90000000000009</v>
      </c>
      <c r="K1610" s="14" t="n">
        <v>-0.01028790174655083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2026-09-24T12:54:47.686536+00:00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15.69</v>
      </c>
      <c r="I1611" s="8" t="n">
        <v>15.87</v>
      </c>
      <c r="J1611" s="8" t="n">
        <v>-0.1799999999999997</v>
      </c>
      <c r="K1611" s="9" t="n">
        <v>-0.01134215500945178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2026-09-24T12:54:47.686536+00:00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AA Industrial Belting (Shanghai) Co. Ltd. Class A</t>
        </is>
      </c>
      <c r="E1612" s="12" t="inlineStr">
        <is>
          <t>603580</t>
        </is>
      </c>
      <c r="F1612" s="12" t="inlineStr">
        <is>
          <t>SSE</t>
        </is>
      </c>
      <c r="G1612" s="12" t="inlineStr">
        <is>
          <t>미정</t>
        </is>
      </c>
      <c r="H1612" s="13" t="n">
        <v>78.73999999999999</v>
      </c>
      <c r="I1612" s="13" t="n">
        <v>77.56</v>
      </c>
      <c r="J1612" s="13" t="n">
        <v>1.179999999999993</v>
      </c>
      <c r="K1612" s="14" t="n">
        <v>0.01521402784940682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2026-09-24T12:54:47.686536+00:00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Tsugami Corp.</t>
        </is>
      </c>
      <c r="E1613" s="7" t="inlineStr">
        <is>
          <t>6101</t>
        </is>
      </c>
      <c r="F1613" s="7" t="inlineStr">
        <is>
          <t>TSE</t>
        </is>
      </c>
      <c r="G1613" s="7" t="inlineStr">
        <is>
          <t>미정</t>
        </is>
      </c>
      <c r="H1613" s="8" t="n">
        <v>5150</v>
      </c>
      <c r="I1613" s="8" t="n">
        <v>5120</v>
      </c>
      <c r="J1613" s="8" t="n">
        <v>30</v>
      </c>
      <c r="K1613" s="9" t="n">
        <v>0.005859375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2026-09-24T12:54:47.686536+00:00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219.8</v>
      </c>
      <c r="I1614" s="13" t="n">
        <v>223.43</v>
      </c>
      <c r="J1614" s="13" t="n">
        <v>-3.629999999999995</v>
      </c>
      <c r="K1614" s="14" t="n">
        <v>-0.01624669918990286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2026-09-24T12:54:47.686536+00:00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Galaxis Technology Group Co., Ltd. Class H</t>
        </is>
      </c>
      <c r="E1615" s="7" t="inlineStr">
        <is>
          <t>2729</t>
        </is>
      </c>
      <c r="F1615" s="7" t="inlineStr">
        <is>
          <t>HKEX</t>
        </is>
      </c>
      <c r="G1615" s="7" t="inlineStr">
        <is>
          <t>미정</t>
        </is>
      </c>
      <c r="H1615" s="8" t="n">
        <v>28.08</v>
      </c>
      <c r="I1615" s="8" t="n">
        <v>25.78</v>
      </c>
      <c r="J1615" s="8" t="n">
        <v>2.299999999999997</v>
      </c>
      <c r="K1615" s="9" t="n">
        <v>0.08921644685802937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2026-09-24T12:54:47.686536+00:00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KSB Ltd.</t>
        </is>
      </c>
      <c r="E1616" s="12" t="inlineStr">
        <is>
          <t>KSB</t>
        </is>
      </c>
      <c r="F1616" s="12" t="inlineStr">
        <is>
          <t>NSE</t>
        </is>
      </c>
      <c r="G1616" s="12" t="inlineStr">
        <is>
          <t>미정</t>
        </is>
      </c>
      <c r="H1616" s="13" t="n">
        <v>802.15</v>
      </c>
      <c r="I1616" s="13" t="n">
        <v>823.2</v>
      </c>
      <c r="J1616" s="13" t="n">
        <v>-21.05000000000007</v>
      </c>
      <c r="K1616" s="14" t="n">
        <v>-0.02557094266277948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2026-09-24T12:54:47.686536+00:00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Qinchuan Machine Tool &amp; Tool Group Share Co. Ltd. Class A</t>
        </is>
      </c>
      <c r="E1617" s="7" t="inlineStr">
        <is>
          <t>000837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9.609999999999999</v>
      </c>
      <c r="I1617" s="8" t="n">
        <v>9.66</v>
      </c>
      <c r="J1617" s="8" t="n">
        <v>-0.05000000000000071</v>
      </c>
      <c r="K1617" s="9" t="n">
        <v>-0.005175983436853076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2026-09-24T12:54:47.686536+00:00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2716.6</v>
      </c>
      <c r="I1618" s="13" t="n">
        <v>2776.2</v>
      </c>
      <c r="J1618" s="13" t="n">
        <v>-59.59999999999991</v>
      </c>
      <c r="K1618" s="14" t="n">
        <v>-0.02146819393415457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2026-09-24T12:54:47.686536+00:00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Kirloskar Brothers Ltd.</t>
        </is>
      </c>
      <c r="E1619" s="7" t="inlineStr">
        <is>
          <t>KIRLOSBROS</t>
        </is>
      </c>
      <c r="F1619" s="7" t="inlineStr">
        <is>
          <t>NSE</t>
        </is>
      </c>
      <c r="G1619" s="7" t="inlineStr">
        <is>
          <t>미정</t>
        </is>
      </c>
      <c r="H1619" s="8" t="n">
        <v>1768.4</v>
      </c>
      <c r="I1619" s="8" t="n">
        <v>1794.3</v>
      </c>
      <c r="J1619" s="8" t="n">
        <v>-25.89999999999986</v>
      </c>
      <c r="K1619" s="9" t="n">
        <v>-0.0144345984506492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2026-09-24T12:54:47.686536+00:00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Nanfang Pump Industry Co., Ltd. Class A</t>
        </is>
      </c>
      <c r="E1620" s="12" t="inlineStr">
        <is>
          <t>300145</t>
        </is>
      </c>
      <c r="F1620" s="12" t="inlineStr">
        <is>
          <t>SZSE</t>
        </is>
      </c>
      <c r="G1620" s="12" t="inlineStr">
        <is>
          <t>미정</t>
        </is>
      </c>
      <c r="H1620" s="13" t="n">
        <v>4.99</v>
      </c>
      <c r="I1620" s="13" t="n">
        <v>5.16</v>
      </c>
      <c r="J1620" s="13" t="n">
        <v>-0.1699999999999999</v>
      </c>
      <c r="K1620" s="14" t="n">
        <v>-0.03294573643410851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2026-09-24T12:54:47.686536+00:00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13.92</v>
      </c>
      <c r="I1621" s="8" t="n">
        <v>14.3</v>
      </c>
      <c r="J1621" s="8" t="n">
        <v>-0.3800000000000008</v>
      </c>
      <c r="K1621" s="9" t="n">
        <v>-0.02657342657342663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2026-09-24T12:54:47.686536+00:00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Allied Machinery Co., Ltd. Class A</t>
        </is>
      </c>
      <c r="E1622" s="12" t="inlineStr">
        <is>
          <t>605060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39.39</v>
      </c>
      <c r="I1622" s="13" t="n">
        <v>40.44</v>
      </c>
      <c r="J1622" s="13" t="n">
        <v>-1.049999999999997</v>
      </c>
      <c r="K1622" s="14" t="n">
        <v>-0.02596439169139459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2026-09-24T12:54:47.686536+00:00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Machinery Research Institute Co., Ltd. Class A</t>
        </is>
      </c>
      <c r="E1623" s="7" t="inlineStr">
        <is>
          <t>300159</t>
        </is>
      </c>
      <c r="F1623" s="7" t="inlineStr">
        <is>
          <t>SZSE</t>
        </is>
      </c>
      <c r="G1623" s="7" t="inlineStr">
        <is>
          <t>미정</t>
        </is>
      </c>
      <c r="H1623" s="8" t="n">
        <v>2.8</v>
      </c>
      <c r="I1623" s="8" t="n">
        <v>2.84</v>
      </c>
      <c r="J1623" s="8" t="n">
        <v>-0.04000000000000004</v>
      </c>
      <c r="K1623" s="9" t="n">
        <v>-0.01408450704225353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2026-09-24T12:54:47.686536+00:00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Neway CNC Equipment (Suzhou) Co., Ltd. Class A</t>
        </is>
      </c>
      <c r="E1624" s="12" t="inlineStr">
        <is>
          <t>688697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14.91</v>
      </c>
      <c r="I1624" s="13" t="n">
        <v>15.27</v>
      </c>
      <c r="J1624" s="13" t="n">
        <v>-0.3599999999999994</v>
      </c>
      <c r="K1624" s="14" t="n">
        <v>-0.02357563850687619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2026-09-24T12:54:47.686536+00:00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Veichi Electric Co. Ltd. Class A</t>
        </is>
      </c>
      <c r="E1625" s="7" t="inlineStr">
        <is>
          <t>688698</t>
        </is>
      </c>
      <c r="F1625" s="7" t="inlineStr">
        <is>
          <t>SSE</t>
        </is>
      </c>
      <c r="G1625" s="7" t="inlineStr">
        <is>
          <t>미정</t>
        </is>
      </c>
      <c r="H1625" s="8" t="n">
        <v>43.87</v>
      </c>
      <c r="I1625" s="8" t="n">
        <v>44.45</v>
      </c>
      <c r="J1625" s="8" t="n">
        <v>-0.5800000000000054</v>
      </c>
      <c r="K1625" s="9" t="n">
        <v>-0.01304836895388089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2026-09-24T12:54:47.686536+00:00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Ye Siang Enterprise Co., Ltd.</t>
        </is>
      </c>
      <c r="E1626" s="12" t="inlineStr">
        <is>
          <t>7909</t>
        </is>
      </c>
      <c r="F1626" s="12" t="inlineStr">
        <is>
          <t>TPEX</t>
        </is>
      </c>
      <c r="G1626" s="12" t="inlineStr">
        <is>
          <t>미정</t>
        </is>
      </c>
      <c r="H1626" s="13" t="n">
        <v>681</v>
      </c>
      <c r="I1626" s="13" t="n">
        <v>642</v>
      </c>
      <c r="J1626" s="13" t="n">
        <v>39</v>
      </c>
      <c r="K1626" s="14" t="n">
        <v>0.06074766355140187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2026-09-24T12:54:47.686536+00:00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9.390000000000001</v>
      </c>
      <c r="I1627" s="8" t="n">
        <v>9.34</v>
      </c>
      <c r="J1627" s="8" t="n">
        <v>0.05000000000000071</v>
      </c>
      <c r="K1627" s="9" t="n">
        <v>0.005353319057815922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2026-09-24T12:54:47.686536+00:00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47.2</v>
      </c>
      <c r="I1628" s="13" t="n">
        <v>48.68</v>
      </c>
      <c r="J1628" s="13" t="n">
        <v>-1.479999999999997</v>
      </c>
      <c r="K1628" s="14" t="n">
        <v>-0.03040262941659812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2026-09-24T12:54:47.686536+00:00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29.61</v>
      </c>
      <c r="I1629" s="8" t="n">
        <v>26.92</v>
      </c>
      <c r="J1629" s="8" t="n">
        <v>2.689999999999998</v>
      </c>
      <c r="K1629" s="9" t="n">
        <v>0.0999257057949479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2026-09-24T12:54:47.686536+00:00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Ingersoll-Rand (India) Limited</t>
        </is>
      </c>
      <c r="E1630" s="12" t="inlineStr">
        <is>
          <t>INGERRAND</t>
        </is>
      </c>
      <c r="F1630" s="12" t="inlineStr">
        <is>
          <t>NSE</t>
        </is>
      </c>
      <c r="G1630" s="12" t="inlineStr">
        <is>
          <t>미정</t>
        </is>
      </c>
      <c r="H1630" s="13" t="n">
        <v>4234.4</v>
      </c>
      <c r="I1630" s="13" t="n">
        <v>4228.4</v>
      </c>
      <c r="J1630" s="13" t="n">
        <v>6</v>
      </c>
      <c r="K1630" s="14" t="n">
        <v>0.001418976444991013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2026-09-24T12:54:47.686536+00:00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Kingdom</t>
        </is>
      </c>
      <c r="D1631" s="7" t="inlineStr">
        <is>
          <t>Goodwin PLC</t>
        </is>
      </c>
      <c r="E1631" s="7" t="inlineStr">
        <is>
          <t>GDWN</t>
        </is>
      </c>
      <c r="F1631" s="7" t="inlineStr">
        <is>
          <t>LSE</t>
        </is>
      </c>
      <c r="G1631" s="7" t="inlineStr">
        <is>
          <t>미정</t>
        </is>
      </c>
      <c r="H1631" s="8" t="n">
        <v>14100</v>
      </c>
      <c r="I1631" s="8" t="n">
        <v>13660</v>
      </c>
      <c r="J1631" s="8" t="n">
        <v>440</v>
      </c>
      <c r="K1631" s="9" t="n">
        <v>0.0322108345534407</v>
      </c>
      <c r="L1631" s="8" t="inlineStr"/>
      <c r="M1631" s="9" t="n"/>
      <c r="N1631" s="7" t="inlineStr">
        <is>
          <t>2026-09-23</t>
        </is>
      </c>
      <c r="O1631" s="15" t="inlineStr">
        <is>
          <t>이전 완료 거래일 유지</t>
        </is>
      </c>
      <c r="P1631" s="7" t="n"/>
      <c r="Q1631" s="7" t="inlineStr">
        <is>
          <t>2026-09-24T12:54:47.686536+00:00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PNC Process Systems Co., Ltd. Class A</t>
        </is>
      </c>
      <c r="E1632" s="12" t="inlineStr">
        <is>
          <t>603690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24.3</v>
      </c>
      <c r="I1632" s="13" t="n">
        <v>24.24</v>
      </c>
      <c r="J1632" s="13" t="n">
        <v>0.06000000000000227</v>
      </c>
      <c r="K1632" s="14" t="n">
        <v>0.002475247524752569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2026-09-24T12:54:47.686536+00:00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Sweden</t>
        </is>
      </c>
      <c r="D1633" s="7" t="inlineStr">
        <is>
          <t>Alimak Group AB</t>
        </is>
      </c>
      <c r="E1633" s="7" t="inlineStr">
        <is>
          <t>ALIG</t>
        </is>
      </c>
      <c r="F1633" s="7" t="inlineStr">
        <is>
          <t>OMXSTO</t>
        </is>
      </c>
      <c r="G1633" s="7" t="inlineStr">
        <is>
          <t>미정</t>
        </is>
      </c>
      <c r="H1633" s="8" t="n">
        <v>121.6</v>
      </c>
      <c r="I1633" s="8" t="n">
        <v>123</v>
      </c>
      <c r="J1633" s="8" t="n">
        <v>-1.400000000000006</v>
      </c>
      <c r="K1633" s="9" t="n">
        <v>-0.01138211382113826</v>
      </c>
      <c r="L1633" s="8" t="inlineStr"/>
      <c r="M1633" s="9" t="n"/>
      <c r="N1633" s="7" t="inlineStr">
        <is>
          <t>2026-09-23</t>
        </is>
      </c>
      <c r="O1633" s="15" t="inlineStr">
        <is>
          <t>이전 완료 거래일 유지</t>
        </is>
      </c>
      <c r="P1633" s="7" t="n"/>
      <c r="Q1633" s="7" t="inlineStr">
        <is>
          <t>2026-09-24T12:54:47.686536+00:00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Yizumi Holdings Co., Ltd. Class A</t>
        </is>
      </c>
      <c r="E1634" s="12" t="inlineStr">
        <is>
          <t>300415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18.95</v>
      </c>
      <c r="I1634" s="13" t="n">
        <v>19.15</v>
      </c>
      <c r="J1634" s="13" t="n">
        <v>-0.1999999999999993</v>
      </c>
      <c r="K1634" s="14" t="n">
        <v>-0.01044386422976498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2026-09-24T12:54:47.686536+00:00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Greenbrier Companies, Inc. (The)</t>
        </is>
      </c>
      <c r="E1635" s="7" t="inlineStr">
        <is>
          <t>GBX</t>
        </is>
      </c>
      <c r="F1635" s="7" t="inlineStr">
        <is>
          <t>NYSE</t>
        </is>
      </c>
      <c r="G1635" s="7" t="inlineStr">
        <is>
          <t>미정</t>
        </is>
      </c>
      <c r="H1635" s="8" t="n">
        <v>43.04</v>
      </c>
      <c r="I1635" s="8" t="n">
        <v>43.04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2026-09-24T12:54:47.686536+00:00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Japan</t>
        </is>
      </c>
      <c r="D1636" s="12" t="inlineStr">
        <is>
          <t>Nikkiso Co., Ltd.</t>
        </is>
      </c>
      <c r="E1636" s="12" t="inlineStr">
        <is>
          <t>6376</t>
        </is>
      </c>
      <c r="F1636" s="12" t="inlineStr">
        <is>
          <t>TSE</t>
        </is>
      </c>
      <c r="G1636" s="12" t="inlineStr">
        <is>
          <t>미정</t>
        </is>
      </c>
      <c r="H1636" s="13" t="n">
        <v>3485</v>
      </c>
      <c r="I1636" s="13" t="n">
        <v>3415</v>
      </c>
      <c r="J1636" s="13" t="n">
        <v>70</v>
      </c>
      <c r="K1636" s="14" t="n">
        <v>0.02049780380673499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2026-09-24T12:54:47.686536+00:00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Durr AG</t>
        </is>
      </c>
      <c r="E1637" s="7" t="inlineStr">
        <is>
          <t>DUE</t>
        </is>
      </c>
      <c r="F1637" s="7" t="inlineStr">
        <is>
          <t>XETR</t>
        </is>
      </c>
      <c r="G1637" s="7" t="inlineStr">
        <is>
          <t>미정</t>
        </is>
      </c>
      <c r="H1637" s="8" t="n">
        <v>16.46</v>
      </c>
      <c r="I1637" s="8" t="n">
        <v>16.64</v>
      </c>
      <c r="J1637" s="8" t="n">
        <v>-0.1799999999999997</v>
      </c>
      <c r="K1637" s="9" t="n">
        <v>-0.01081730769230767</v>
      </c>
      <c r="L1637" s="8" t="inlineStr"/>
      <c r="M1637" s="9" t="n"/>
      <c r="N1637" s="7" t="inlineStr">
        <is>
          <t>2026-09-23</t>
        </is>
      </c>
      <c r="O1637" s="15" t="inlineStr">
        <is>
          <t>이전 완료 거래일 유지</t>
        </is>
      </c>
      <c r="P1637" s="7" t="n"/>
      <c r="Q1637" s="7" t="inlineStr">
        <is>
          <t>2026-09-24T12:54:47.686536+00:00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Hengbo Holdings Co., Ltd. Class A</t>
        </is>
      </c>
      <c r="E1638" s="12" t="inlineStr">
        <is>
          <t>301225</t>
        </is>
      </c>
      <c r="F1638" s="12" t="inlineStr">
        <is>
          <t>SZSE</t>
        </is>
      </c>
      <c r="G1638" s="12" t="inlineStr">
        <is>
          <t>미정</t>
        </is>
      </c>
      <c r="H1638" s="13" t="n">
        <v>60.1</v>
      </c>
      <c r="I1638" s="13" t="n">
        <v>61.19</v>
      </c>
      <c r="J1638" s="13" t="n">
        <v>-1.089999999999996</v>
      </c>
      <c r="K1638" s="14" t="n">
        <v>-0.01781336819741782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2026-09-24T12:54:47.686536+00:00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Guomao Reducer Co., Ltd. Class A</t>
        </is>
      </c>
      <c r="E1639" s="7" t="inlineStr">
        <is>
          <t>603915</t>
        </is>
      </c>
      <c r="F1639" s="7" t="inlineStr">
        <is>
          <t>SSE</t>
        </is>
      </c>
      <c r="G1639" s="7" t="inlineStr">
        <is>
          <t>미정</t>
        </is>
      </c>
      <c r="H1639" s="8" t="n">
        <v>13.29</v>
      </c>
      <c r="I1639" s="8" t="n">
        <v>13.18</v>
      </c>
      <c r="J1639" s="8" t="n">
        <v>0.1099999999999994</v>
      </c>
      <c r="K1639" s="9" t="n">
        <v>0.008345978755690398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2026-09-24T12:54:47.686536+00:00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Noritake Co.,Limited</t>
        </is>
      </c>
      <c r="E1640" s="12" t="inlineStr">
        <is>
          <t>5331</t>
        </is>
      </c>
      <c r="F1640" s="12" t="inlineStr">
        <is>
          <t>TSE</t>
        </is>
      </c>
      <c r="G1640" s="12" t="inlineStr">
        <is>
          <t>미정</t>
        </is>
      </c>
      <c r="H1640" s="13" t="n">
        <v>3695</v>
      </c>
      <c r="I1640" s="13" t="n">
        <v>3665</v>
      </c>
      <c r="J1640" s="13" t="n">
        <v>30</v>
      </c>
      <c r="K1640" s="14" t="n">
        <v>0.008185538881309686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2026-09-24T12:54:47.686536+00:00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Austria</t>
        </is>
      </c>
      <c r="D1641" s="7" t="inlineStr">
        <is>
          <t>PALFINGER AG</t>
        </is>
      </c>
      <c r="E1641" s="7" t="inlineStr">
        <is>
          <t>PAL</t>
        </is>
      </c>
      <c r="F1641" s="7" t="inlineStr">
        <is>
          <t>VIE</t>
        </is>
      </c>
      <c r="G1641" s="7" t="inlineStr">
        <is>
          <t>미정</t>
        </is>
      </c>
      <c r="H1641" s="8" t="n">
        <v>30</v>
      </c>
      <c r="I1641" s="8" t="n">
        <v>30.15</v>
      </c>
      <c r="J1641" s="8" t="n">
        <v>-0.1499999999999986</v>
      </c>
      <c r="K1641" s="9" t="n">
        <v>-0.004975124378109406</v>
      </c>
      <c r="L1641" s="8" t="inlineStr"/>
      <c r="M1641" s="9" t="n"/>
      <c r="N1641" s="7" t="inlineStr">
        <is>
          <t>2026-09-23</t>
        </is>
      </c>
      <c r="O1641" s="15" t="inlineStr">
        <is>
          <t>이전 완료 거래일 유지</t>
        </is>
      </c>
      <c r="P1641" s="7" t="n"/>
      <c r="Q1641" s="7" t="inlineStr">
        <is>
          <t>2026-09-24T12:54:47.686536+00:00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Aotecar New Energy Technology Group Co., Ltd. Class A</t>
        </is>
      </c>
      <c r="E1642" s="12" t="inlineStr">
        <is>
          <t>002239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2.47</v>
      </c>
      <c r="I1642" s="13" t="n">
        <v>2.48</v>
      </c>
      <c r="J1642" s="13" t="n">
        <v>-0.009999999999999787</v>
      </c>
      <c r="K1642" s="14" t="n">
        <v>-0.004032258064516043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2026-09-24T12:54:47.686536+00:00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Poland</t>
        </is>
      </c>
      <c r="D1643" s="7" t="inlineStr">
        <is>
          <t>Newag SA</t>
        </is>
      </c>
      <c r="E1643" s="7" t="inlineStr">
        <is>
          <t>NWG</t>
        </is>
      </c>
      <c r="F1643" s="7" t="inlineStr">
        <is>
          <t>GPW</t>
        </is>
      </c>
      <c r="G1643" s="7" t="inlineStr">
        <is>
          <t>미정</t>
        </is>
      </c>
      <c r="H1643" s="8" t="n">
        <v>107.8</v>
      </c>
      <c r="I1643" s="8" t="n">
        <v>109.6</v>
      </c>
      <c r="J1643" s="8" t="n">
        <v>-1.799999999999997</v>
      </c>
      <c r="K1643" s="9" t="n">
        <v>-0.01642335766423355</v>
      </c>
      <c r="L1643" s="8" t="inlineStr"/>
      <c r="M1643" s="9" t="n"/>
      <c r="N1643" s="7" t="inlineStr">
        <is>
          <t>2026-09-23</t>
        </is>
      </c>
      <c r="O1643" s="15" t="inlineStr">
        <is>
          <t>이전 완료 거래일 유지</t>
        </is>
      </c>
      <c r="P1643" s="7" t="n"/>
      <c r="Q1643" s="7" t="inlineStr">
        <is>
          <t>2026-09-24T12:54:47.686536+00:00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MayAir Technology (China) Co., Ltd. Class A</t>
        </is>
      </c>
      <c r="E1644" s="12" t="inlineStr">
        <is>
          <t>688376</t>
        </is>
      </c>
      <c r="F1644" s="12" t="inlineStr">
        <is>
          <t>SSE</t>
        </is>
      </c>
      <c r="G1644" s="12" t="inlineStr">
        <is>
          <t>미정</t>
        </is>
      </c>
      <c r="H1644" s="13" t="n">
        <v>63.06</v>
      </c>
      <c r="I1644" s="13" t="n">
        <v>65.14</v>
      </c>
      <c r="J1644" s="13" t="n">
        <v>-2.079999999999998</v>
      </c>
      <c r="K1644" s="14" t="n">
        <v>-0.0319312250537304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2026-09-24T12:54:47.686536+00:00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Suzhou Chunqiu Electronic Technology Co. Ltd. Class A</t>
        </is>
      </c>
      <c r="E1645" s="7" t="inlineStr">
        <is>
          <t>603890</t>
        </is>
      </c>
      <c r="F1645" s="7" t="inlineStr">
        <is>
          <t>SSE</t>
        </is>
      </c>
      <c r="G1645" s="7" t="inlineStr">
        <is>
          <t>미정</t>
        </is>
      </c>
      <c r="H1645" s="8" t="n">
        <v>15.99</v>
      </c>
      <c r="I1645" s="8" t="n">
        <v>16.73</v>
      </c>
      <c r="J1645" s="8" t="n">
        <v>-0.7400000000000002</v>
      </c>
      <c r="K1645" s="9" t="n">
        <v>-0.04423191870890616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2026-09-24T12:54:47.686536+00:00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17.83</v>
      </c>
      <c r="I1646" s="13" t="n">
        <v>17.8</v>
      </c>
      <c r="J1646" s="13" t="n">
        <v>0.02999999999999758</v>
      </c>
      <c r="K1646" s="14" t="n">
        <v>0.001685393258426831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2026-09-24T12:54:47.686536+00:00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Kale Environment Technology (Shanghai) Co., Ltd. Class A</t>
        </is>
      </c>
      <c r="E1647" s="7" t="inlineStr">
        <is>
          <t>301070</t>
        </is>
      </c>
      <c r="F1647" s="7" t="inlineStr">
        <is>
          <t>SZSE</t>
        </is>
      </c>
      <c r="G1647" s="7" t="inlineStr">
        <is>
          <t>미정</t>
        </is>
      </c>
      <c r="H1647" s="8" t="n">
        <v>65.59999999999999</v>
      </c>
      <c r="I1647" s="8" t="n">
        <v>68.40000000000001</v>
      </c>
      <c r="J1647" s="8" t="n">
        <v>-2.800000000000011</v>
      </c>
      <c r="K1647" s="9" t="n">
        <v>-0.04093567251462005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2026-09-24T12:54:47.686536+00:00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Leejun Industrial Co., Ltd. Class A</t>
        </is>
      </c>
      <c r="E1648" s="12" t="inlineStr">
        <is>
          <t>002651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8.130000000000001</v>
      </c>
      <c r="I1648" s="13" t="n">
        <v>8.119999999999999</v>
      </c>
      <c r="J1648" s="13" t="n">
        <v>0.01000000000000156</v>
      </c>
      <c r="K1648" s="14" t="n">
        <v>0.001231527093596252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2026-09-24T12:54:47.686536+00:00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34.92</v>
      </c>
      <c r="I1649" s="8" t="n">
        <v>35.83</v>
      </c>
      <c r="J1649" s="8" t="n">
        <v>-0.9099999999999966</v>
      </c>
      <c r="K1649" s="9" t="n">
        <v>-0.02539771141501525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2026-09-24T12:54:47.686536+00:00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3.98</v>
      </c>
      <c r="I1650" s="13" t="n">
        <v>4.05</v>
      </c>
      <c r="J1650" s="13" t="n">
        <v>-0.06999999999999984</v>
      </c>
      <c r="K1650" s="14" t="n">
        <v>-0.01728395061728391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2026-09-24T12:54:47.686536+00:00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Hunan Yujing Machinery Co., Ltd. Class A</t>
        </is>
      </c>
      <c r="E1651" s="7" t="inlineStr">
        <is>
          <t>002943</t>
        </is>
      </c>
      <c r="F1651" s="7" t="inlineStr">
        <is>
          <t>SZSE</t>
        </is>
      </c>
      <c r="G1651" s="7" t="inlineStr">
        <is>
          <t>미정</t>
        </is>
      </c>
      <c r="H1651" s="8" t="n">
        <v>31.05</v>
      </c>
      <c r="I1651" s="8" t="n">
        <v>31.58</v>
      </c>
      <c r="J1651" s="8" t="n">
        <v>-0.5299999999999976</v>
      </c>
      <c r="K1651" s="9" t="n">
        <v>-0.01678277390753634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2026-09-24T12:54:47.686536+00:00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Honghua Digital Technology Stock Co., Ltd. Class A</t>
        </is>
      </c>
      <c r="E1652" s="12" t="inlineStr">
        <is>
          <t>688789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49.72</v>
      </c>
      <c r="I1652" s="13" t="n">
        <v>51.01</v>
      </c>
      <c r="J1652" s="13" t="n">
        <v>-1.289999999999999</v>
      </c>
      <c r="K1652" s="14" t="n">
        <v>-0.02528915898843363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2026-09-24T12:54:47.686536+00:00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Bide Science &amp; Technology Co. Ltd. Class A</t>
        </is>
      </c>
      <c r="E1653" s="7" t="inlineStr">
        <is>
          <t>605298</t>
        </is>
      </c>
      <c r="F1653" s="7" t="inlineStr">
        <is>
          <t>SSE</t>
        </is>
      </c>
      <c r="G1653" s="7" t="inlineStr">
        <is>
          <t>미정</t>
        </is>
      </c>
      <c r="H1653" s="8" t="n">
        <v>44.04</v>
      </c>
      <c r="I1653" s="8" t="n">
        <v>45.61</v>
      </c>
      <c r="J1653" s="8" t="n">
        <v>-1.57</v>
      </c>
      <c r="K1653" s="9" t="n">
        <v>-0.03442227581670687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2026-09-24T12:54:47.686536+00:00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Power HF Co., Ltd. Class A</t>
        </is>
      </c>
      <c r="E1654" s="12" t="inlineStr">
        <is>
          <t>605100</t>
        </is>
      </c>
      <c r="F1654" s="12" t="inlineStr">
        <is>
          <t>SSE</t>
        </is>
      </c>
      <c r="G1654" s="12" t="inlineStr">
        <is>
          <t>미정</t>
        </is>
      </c>
      <c r="H1654" s="13" t="n">
        <v>33.75</v>
      </c>
      <c r="I1654" s="13" t="n">
        <v>34.86</v>
      </c>
      <c r="J1654" s="13" t="n">
        <v>-1.109999999999999</v>
      </c>
      <c r="K1654" s="14" t="n">
        <v>-0.03184165232358002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2026-09-24T12:54:47.686536+00:00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SanFeng Intelligent Equipment Group Co.,Ltd. Class A</t>
        </is>
      </c>
      <c r="E1655" s="7" t="inlineStr">
        <is>
          <t>300276</t>
        </is>
      </c>
      <c r="F1655" s="7" t="inlineStr">
        <is>
          <t>SZSE</t>
        </is>
      </c>
      <c r="G1655" s="7" t="inlineStr">
        <is>
          <t>미정</t>
        </is>
      </c>
      <c r="H1655" s="8" t="n">
        <v>5.9</v>
      </c>
      <c r="I1655" s="8" t="n">
        <v>5.95</v>
      </c>
      <c r="J1655" s="8" t="n">
        <v>-0.04999999999999982</v>
      </c>
      <c r="K1655" s="9" t="n">
        <v>-0.008403361344537785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2026-09-24T12:54:47.686536+00:00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Step Electric Co., Ltd. Class A</t>
        </is>
      </c>
      <c r="E1656" s="12" t="inlineStr">
        <is>
          <t>002527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10.75</v>
      </c>
      <c r="I1656" s="13" t="n">
        <v>10.7</v>
      </c>
      <c r="J1656" s="13" t="n">
        <v>0.05000000000000071</v>
      </c>
      <c r="K1656" s="14" t="n">
        <v>0.004672897196261749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2026-09-24T12:54:47.686536+00:00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1515</v>
      </c>
      <c r="I1657" s="8" t="n">
        <v>1435</v>
      </c>
      <c r="J1657" s="8" t="n">
        <v>80</v>
      </c>
      <c r="K1657" s="9" t="n">
        <v>0.05574912891986063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2026-09-24T12:54:47.686536+00:00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SHENGU GROUP CO LTD</t>
        </is>
      </c>
      <c r="E1658" s="12" t="inlineStr">
        <is>
          <t>601091</t>
        </is>
      </c>
      <c r="F1658" s="12" t="inlineStr">
        <is>
          <t>SSE</t>
        </is>
      </c>
      <c r="G1658" s="12" t="inlineStr">
        <is>
          <t>미정</t>
        </is>
      </c>
      <c r="H1658" s="13" t="n">
        <v>27</v>
      </c>
      <c r="I1658" s="13" t="n">
        <v>30</v>
      </c>
      <c r="J1658" s="13" t="n">
        <v>-3</v>
      </c>
      <c r="K1658" s="14" t="n">
        <v>-0.1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2026-09-24T12:54:47.686536+00:00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6.02</v>
      </c>
      <c r="I1659" s="8" t="n">
        <v>6.05</v>
      </c>
      <c r="J1659" s="8" t="n">
        <v>-0.03000000000000025</v>
      </c>
      <c r="K1659" s="9" t="n">
        <v>-0.004958677685950454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2026-09-24T12:54:47.686536+00:00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Priortech Limited</t>
        </is>
      </c>
      <c r="E1660" s="12" t="inlineStr">
        <is>
          <t>PRTC</t>
        </is>
      </c>
      <c r="F1660" s="12" t="inlineStr">
        <is>
          <t>TASE</t>
        </is>
      </c>
      <c r="G1660" s="12" t="inlineStr">
        <is>
          <t>미정</t>
        </is>
      </c>
      <c r="H1660" s="13" t="n">
        <v>29400</v>
      </c>
      <c r="I1660" s="13" t="n">
        <v>30140</v>
      </c>
      <c r="J1660" s="13" t="n">
        <v>-740</v>
      </c>
      <c r="K1660" s="14" t="n">
        <v>-0.0245520902455209</v>
      </c>
      <c r="L1660" s="13" t="inlineStr"/>
      <c r="M1660" s="14" t="n"/>
      <c r="N1660" s="12" t="inlineStr">
        <is>
          <t>2026-09-23</t>
        </is>
      </c>
      <c r="O1660" s="15" t="inlineStr">
        <is>
          <t>이전 완료 거래일 유지</t>
        </is>
      </c>
      <c r="P1660" s="12" t="n"/>
      <c r="Q1660" s="12" t="inlineStr">
        <is>
          <t>2026-09-24T12:54:47.686536+00:00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KTK Group Co., Ltd. Class A</t>
        </is>
      </c>
      <c r="E1661" s="7" t="inlineStr">
        <is>
          <t>603680</t>
        </is>
      </c>
      <c r="F1661" s="7" t="inlineStr">
        <is>
          <t>SSE</t>
        </is>
      </c>
      <c r="G1661" s="7" t="inlineStr">
        <is>
          <t>미정</t>
        </is>
      </c>
      <c r="H1661" s="8" t="n">
        <v>9.99</v>
      </c>
      <c r="I1661" s="8" t="n">
        <v>10.21</v>
      </c>
      <c r="J1661" s="8" t="n">
        <v>-0.2200000000000006</v>
      </c>
      <c r="K1661" s="9" t="n">
        <v>-0.02154750244857988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2026-09-24T12:54:47.686536+00:00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Vossloh Aktiengesellschaft</t>
        </is>
      </c>
      <c r="E1662" s="12" t="inlineStr">
        <is>
          <t>VOS</t>
        </is>
      </c>
      <c r="F1662" s="12" t="inlineStr">
        <is>
          <t>XETR</t>
        </is>
      </c>
      <c r="G1662" s="12" t="inlineStr">
        <is>
          <t>미정</t>
        </is>
      </c>
      <c r="H1662" s="13" t="n">
        <v>53</v>
      </c>
      <c r="I1662" s="13" t="n">
        <v>53.5</v>
      </c>
      <c r="J1662" s="13" t="n">
        <v>-0.5</v>
      </c>
      <c r="K1662" s="14" t="n">
        <v>-0.009345794392523364</v>
      </c>
      <c r="L1662" s="13" t="inlineStr"/>
      <c r="M1662" s="14" t="n"/>
      <c r="N1662" s="12" t="inlineStr">
        <is>
          <t>2026-09-23</t>
        </is>
      </c>
      <c r="O1662" s="15" t="inlineStr">
        <is>
          <t>이전 완료 거래일 유지</t>
        </is>
      </c>
      <c r="P1662" s="12" t="n"/>
      <c r="Q1662" s="12" t="inlineStr">
        <is>
          <t>2026-09-24T12:54:47.686536+00:00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Guangzhou KDT Machinery Group Co., Ltd. Class A</t>
        </is>
      </c>
      <c r="E1663" s="7" t="inlineStr">
        <is>
          <t>002833</t>
        </is>
      </c>
      <c r="F1663" s="7" t="inlineStr">
        <is>
          <t>SZSE</t>
        </is>
      </c>
      <c r="G1663" s="7" t="inlineStr">
        <is>
          <t>미정</t>
        </is>
      </c>
      <c r="H1663" s="8" t="n">
        <v>18.32</v>
      </c>
      <c r="I1663" s="8" t="n">
        <v>18.68</v>
      </c>
      <c r="J1663" s="8" t="n">
        <v>-0.3599999999999994</v>
      </c>
      <c r="K1663" s="9" t="n">
        <v>-0.01927194860813701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2026-09-24T12:54:47.686536+00:00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Lindsay Corporation</t>
        </is>
      </c>
      <c r="E1664" s="12" t="inlineStr">
        <is>
          <t>LNN</t>
        </is>
      </c>
      <c r="F1664" s="12" t="inlineStr">
        <is>
          <t>NYSE</t>
        </is>
      </c>
      <c r="G1664" s="12" t="inlineStr">
        <is>
          <t>미정</t>
        </is>
      </c>
      <c r="H1664" s="13" t="n">
        <v>115.84</v>
      </c>
      <c r="I1664" s="13" t="n">
        <v>114.91</v>
      </c>
      <c r="J1664" s="13" t="n">
        <v>0.9300000000000068</v>
      </c>
      <c r="K1664" s="14" t="n">
        <v>0.008093290401183595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2026-09-24T12:54:47.686536+00:00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EFORT Intelligent Robot Co., Ltd. Class A</t>
        </is>
      </c>
      <c r="E1665" s="7" t="inlineStr">
        <is>
          <t>688165</t>
        </is>
      </c>
      <c r="F1665" s="7" t="inlineStr">
        <is>
          <t>SSE</t>
        </is>
      </c>
      <c r="G1665" s="7" t="inlineStr">
        <is>
          <t>미정</t>
        </is>
      </c>
      <c r="H1665" s="8" t="n">
        <v>14.81</v>
      </c>
      <c r="I1665" s="8" t="n">
        <v>15.03</v>
      </c>
      <c r="J1665" s="8" t="n">
        <v>-0.2199999999999989</v>
      </c>
      <c r="K1665" s="9" t="n">
        <v>-0.01463739188290079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2026-09-24T12:54:47.686536+00:00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Dobot Corp Ltd Class H</t>
        </is>
      </c>
      <c r="E1666" s="12" t="inlineStr">
        <is>
          <t>2432</t>
        </is>
      </c>
      <c r="F1666" s="12" t="inlineStr">
        <is>
          <t>HKEX</t>
        </is>
      </c>
      <c r="G1666" s="12" t="inlineStr">
        <is>
          <t>미정</t>
        </is>
      </c>
      <c r="H1666" s="13" t="n">
        <v>20.66</v>
      </c>
      <c r="I1666" s="13" t="n">
        <v>20.8</v>
      </c>
      <c r="J1666" s="13" t="n">
        <v>-0.1400000000000006</v>
      </c>
      <c r="K1666" s="14" t="n">
        <v>-0.006730769230769258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2026-09-24T12:54:47.686536+00:00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Titagarh Rail Systems Ltd</t>
        </is>
      </c>
      <c r="E1667" s="7" t="inlineStr">
        <is>
          <t>TITAGARH</t>
        </is>
      </c>
      <c r="F1667" s="7" t="inlineStr">
        <is>
          <t>NSE</t>
        </is>
      </c>
      <c r="G1667" s="7" t="inlineStr">
        <is>
          <t>미정</t>
        </is>
      </c>
      <c r="H1667" s="8" t="n">
        <v>819.25</v>
      </c>
      <c r="I1667" s="8" t="n">
        <v>842.05</v>
      </c>
      <c r="J1667" s="8" t="n">
        <v>-22.79999999999995</v>
      </c>
      <c r="K1667" s="9" t="n">
        <v>-0.0270767769134849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2026-09-24T12:54:47.686536+00:00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Yamabiko Corporation</t>
        </is>
      </c>
      <c r="E1668" s="12" t="inlineStr">
        <is>
          <t>6250</t>
        </is>
      </c>
      <c r="F1668" s="12" t="inlineStr">
        <is>
          <t>TSE</t>
        </is>
      </c>
      <c r="G1668" s="12" t="inlineStr">
        <is>
          <t>미정</t>
        </is>
      </c>
      <c r="H1668" s="13" t="n">
        <v>4440</v>
      </c>
      <c r="I1668" s="13" t="n">
        <v>4425</v>
      </c>
      <c r="J1668" s="13" t="n">
        <v>15</v>
      </c>
      <c r="K1668" s="14" t="n">
        <v>0.003389830508474576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2026-09-24T12:54:47.686536+00:00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Xinlei Compressor Co., Ltd. Class A</t>
        </is>
      </c>
      <c r="E1669" s="7" t="inlineStr">
        <is>
          <t>301317</t>
        </is>
      </c>
      <c r="F1669" s="7" t="inlineStr">
        <is>
          <t>SZSE</t>
        </is>
      </c>
      <c r="G1669" s="7" t="inlineStr">
        <is>
          <t>미정</t>
        </is>
      </c>
      <c r="H1669" s="8" t="n">
        <v>48.69</v>
      </c>
      <c r="I1669" s="8" t="n">
        <v>50.68</v>
      </c>
      <c r="J1669" s="8" t="n">
        <v>-1.990000000000002</v>
      </c>
      <c r="K1669" s="9" t="n">
        <v>-0.03926598263614842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2026-09-24T12:54:47.686536+00:00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Sweden</t>
        </is>
      </c>
      <c r="D1670" s="12" t="inlineStr">
        <is>
          <t>engcon AB Class B</t>
        </is>
      </c>
      <c r="E1670" s="12" t="inlineStr">
        <is>
          <t>ENGCON_B</t>
        </is>
      </c>
      <c r="F1670" s="12" t="inlineStr">
        <is>
          <t>OMXSTO</t>
        </is>
      </c>
      <c r="G1670" s="12" t="inlineStr">
        <is>
          <t>미정</t>
        </is>
      </c>
      <c r="H1670" s="13" t="n">
        <v>73.7</v>
      </c>
      <c r="I1670" s="13" t="n">
        <v>74.8</v>
      </c>
      <c r="J1670" s="13" t="n">
        <v>-1.099999999999994</v>
      </c>
      <c r="K1670" s="14" t="n">
        <v>-0.0147058823529411</v>
      </c>
      <c r="L1670" s="13" t="inlineStr"/>
      <c r="M1670" s="14" t="n"/>
      <c r="N1670" s="12" t="inlineStr">
        <is>
          <t>2026-09-23</t>
        </is>
      </c>
      <c r="O1670" s="15" t="inlineStr">
        <is>
          <t>이전 완료 거래일 유지</t>
        </is>
      </c>
      <c r="P1670" s="12" t="n"/>
      <c r="Q1670" s="12" t="inlineStr">
        <is>
          <t>2026-09-24T12:54:47.686536+00:00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Yunda Technology Co., Ltd. Class A</t>
        </is>
      </c>
      <c r="E1671" s="7" t="inlineStr">
        <is>
          <t>300440</t>
        </is>
      </c>
      <c r="F1671" s="7" t="inlineStr">
        <is>
          <t>SZSE</t>
        </is>
      </c>
      <c r="G1671" s="7" t="inlineStr">
        <is>
          <t>미정</t>
        </is>
      </c>
      <c r="H1671" s="8" t="n">
        <v>17.13</v>
      </c>
      <c r="I1671" s="8" t="n">
        <v>17.53</v>
      </c>
      <c r="J1671" s="8" t="n">
        <v>-0.4000000000000021</v>
      </c>
      <c r="K1671" s="9" t="n">
        <v>-0.0228180262407303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2026-09-24T12:54:47.686536+00:00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32.39</v>
      </c>
      <c r="I1672" s="13" t="n">
        <v>33.74</v>
      </c>
      <c r="J1672" s="13" t="n">
        <v>-1.350000000000001</v>
      </c>
      <c r="K1672" s="14" t="n">
        <v>-0.0400118553645525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2026-09-24T12:54:47.686536+00:00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56.3</v>
      </c>
      <c r="I1673" s="8" t="n">
        <v>57.69</v>
      </c>
      <c r="J1673" s="8" t="n">
        <v>-1.390000000000001</v>
      </c>
      <c r="K1673" s="9" t="n">
        <v>-0.02409429710521755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2026-09-24T12:54:47.686536+00:00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Morimatsu International Holdings Company Limited</t>
        </is>
      </c>
      <c r="E1674" s="12" t="inlineStr">
        <is>
          <t>2155</t>
        </is>
      </c>
      <c r="F1674" s="12" t="inlineStr">
        <is>
          <t>HKEX</t>
        </is>
      </c>
      <c r="G1674" s="12" t="inlineStr">
        <is>
          <t>미정</t>
        </is>
      </c>
      <c r="H1674" s="13" t="n">
        <v>7.205</v>
      </c>
      <c r="I1674" s="13" t="n">
        <v>7.01</v>
      </c>
      <c r="J1674" s="13" t="n">
        <v>0.1950000000000003</v>
      </c>
      <c r="K1674" s="14" t="n">
        <v>0.0278174037089872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2026-09-24T12:54:47.686536+00:00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Sunward Intelligent Equipment Co. Ltd. Class A</t>
        </is>
      </c>
      <c r="E1675" s="7" t="inlineStr">
        <is>
          <t>002097</t>
        </is>
      </c>
      <c r="F1675" s="7" t="inlineStr">
        <is>
          <t>SZSE</t>
        </is>
      </c>
      <c r="G1675" s="7" t="inlineStr">
        <is>
          <t>미정</t>
        </is>
      </c>
      <c r="H1675" s="8" t="n">
        <v>6.89</v>
      </c>
      <c r="I1675" s="8" t="n">
        <v>6.99</v>
      </c>
      <c r="J1675" s="8" t="n">
        <v>-0.1000000000000005</v>
      </c>
      <c r="K1675" s="9" t="n">
        <v>-0.01430615164520752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2026-09-24T12:54:47.686536+00:00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4.32</v>
      </c>
      <c r="I1676" s="13" t="n">
        <v>4.42</v>
      </c>
      <c r="J1676" s="13" t="n">
        <v>-0.09999999999999964</v>
      </c>
      <c r="K1676" s="14" t="n">
        <v>-0.02262443438914019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2026-09-24T12:54:47.686536+00:00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Hengrun Heavy Industries Co. Ltd. Class A</t>
        </is>
      </c>
      <c r="E1677" s="7" t="inlineStr">
        <is>
          <t>603985</t>
        </is>
      </c>
      <c r="F1677" s="7" t="inlineStr">
        <is>
          <t>SSE</t>
        </is>
      </c>
      <c r="G1677" s="7" t="inlineStr">
        <is>
          <t>미정</t>
        </is>
      </c>
      <c r="H1677" s="8" t="n">
        <v>16.75</v>
      </c>
      <c r="I1677" s="8" t="n">
        <v>17.07</v>
      </c>
      <c r="J1677" s="8" t="n">
        <v>-0.3200000000000003</v>
      </c>
      <c r="K1677" s="9" t="n">
        <v>-0.01874633860574108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2026-09-24T12:54:47.686536+00:00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65.95</v>
      </c>
      <c r="I1678" s="13" t="n">
        <v>66.72</v>
      </c>
      <c r="J1678" s="13" t="n">
        <v>-0.769999999999996</v>
      </c>
      <c r="K1678" s="14" t="n">
        <v>-0.01154076738609107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2026-09-24T12:54:47.686536+00:00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Shenzhen LDRobot Co., Ltd. Class H</t>
        </is>
      </c>
      <c r="E1679" s="7" t="inlineStr">
        <is>
          <t>1236</t>
        </is>
      </c>
      <c r="F1679" s="7" t="inlineStr">
        <is>
          <t>HKEX</t>
        </is>
      </c>
      <c r="G1679" s="7" t="inlineStr">
        <is>
          <t>미정</t>
        </is>
      </c>
      <c r="H1679" s="8" t="n">
        <v>25.6</v>
      </c>
      <c r="I1679" s="8" t="n">
        <v>25.68</v>
      </c>
      <c r="J1679" s="8" t="n">
        <v>-0.07999999999999829</v>
      </c>
      <c r="K1679" s="9" t="n">
        <v>-0.003115264797507722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2026-09-24T12:54:47.686536+00:00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Motorcomm Electronic Technology Co., Ltd. Class A</t>
        </is>
      </c>
      <c r="E1680" s="12" t="inlineStr">
        <is>
          <t>688515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152.5</v>
      </c>
      <c r="I1680" s="13" t="n">
        <v>158</v>
      </c>
      <c r="J1680" s="13" t="n">
        <v>-5.5</v>
      </c>
      <c r="K1680" s="14" t="n">
        <v>-0.03481012658227848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2026-09-24T12:54:47.686536+00:00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Shibei Hi-Tech Co. Ltd. Class A</t>
        </is>
      </c>
      <c r="E1681" s="7" t="inlineStr">
        <is>
          <t>600604</t>
        </is>
      </c>
      <c r="F1681" s="7" t="inlineStr">
        <is>
          <t>SSE</t>
        </is>
      </c>
      <c r="G1681" s="7" t="inlineStr">
        <is>
          <t>미정</t>
        </is>
      </c>
      <c r="H1681" s="8" t="n">
        <v>4.81</v>
      </c>
      <c r="I1681" s="8" t="n">
        <v>4.97</v>
      </c>
      <c r="J1681" s="8" t="n">
        <v>-0.1600000000000001</v>
      </c>
      <c r="K1681" s="9" t="n">
        <v>-0.03219315895372236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2026-09-24T12:54:47.686536+00:00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4.65</v>
      </c>
      <c r="I1682" s="13" t="n">
        <v>4.23</v>
      </c>
      <c r="J1682" s="13" t="n">
        <v>0.4199999999999999</v>
      </c>
      <c r="K1682" s="14" t="n">
        <v>0.09929078014184395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2026-09-24T12:54:47.686536+00:00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Sichuan Zigong Conveying Machine Group Co. Ltd. Class A</t>
        </is>
      </c>
      <c r="E1683" s="7" t="inlineStr">
        <is>
          <t>001288</t>
        </is>
      </c>
      <c r="F1683" s="7" t="inlineStr">
        <is>
          <t>SZSE</t>
        </is>
      </c>
      <c r="G1683" s="7" t="inlineStr">
        <is>
          <t>미정</t>
        </is>
      </c>
      <c r="H1683" s="8" t="n">
        <v>34.84</v>
      </c>
      <c r="I1683" s="8" t="n">
        <v>33.69</v>
      </c>
      <c r="J1683" s="8" t="n">
        <v>1.150000000000006</v>
      </c>
      <c r="K1683" s="9" t="n">
        <v>0.03413475808845372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2026-09-24T12:54:47.686536+00:00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1370</v>
      </c>
      <c r="I1684" s="13" t="n">
        <v>1374</v>
      </c>
      <c r="J1684" s="13" t="n">
        <v>-4</v>
      </c>
      <c r="K1684" s="14" t="n">
        <v>-0.002911208151382824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2026-09-24T12:54:47.686536+00:00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Japan</t>
        </is>
      </c>
      <c r="D1685" s="7" t="inlineStr">
        <is>
          <t>Kitz Corporation</t>
        </is>
      </c>
      <c r="E1685" s="7" t="inlineStr">
        <is>
          <t>6498</t>
        </is>
      </c>
      <c r="F1685" s="7" t="inlineStr">
        <is>
          <t>TSE</t>
        </is>
      </c>
      <c r="G1685" s="7" t="inlineStr">
        <is>
          <t>미정</t>
        </is>
      </c>
      <c r="H1685" s="8" t="n">
        <v>1993</v>
      </c>
      <c r="I1685" s="8" t="n">
        <v>1973</v>
      </c>
      <c r="J1685" s="8" t="n">
        <v>20</v>
      </c>
      <c r="K1685" s="9" t="n">
        <v>0.01013684744044602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2026-09-24T12:54:47.686536+00:00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Tiangong International Co. Ltd.</t>
        </is>
      </c>
      <c r="E1686" s="12" t="inlineStr">
        <is>
          <t>826</t>
        </is>
      </c>
      <c r="F1686" s="12" t="inlineStr">
        <is>
          <t>HKEX</t>
        </is>
      </c>
      <c r="G1686" s="12" t="inlineStr">
        <is>
          <t>미정</t>
        </is>
      </c>
      <c r="H1686" s="13" t="n">
        <v>3.005</v>
      </c>
      <c r="I1686" s="13" t="n">
        <v>3.02</v>
      </c>
      <c r="J1686" s="13" t="n">
        <v>-0.01500000000000012</v>
      </c>
      <c r="K1686" s="14" t="n">
        <v>-0.004966887417218584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2026-09-24T12:54:47.686536+00:00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YAPP Automotive Systems Co., Ltd. Class A</t>
        </is>
      </c>
      <c r="E1687" s="7" t="inlineStr">
        <is>
          <t>603013</t>
        </is>
      </c>
      <c r="F1687" s="7" t="inlineStr">
        <is>
          <t>SSE</t>
        </is>
      </c>
      <c r="G1687" s="7" t="inlineStr">
        <is>
          <t>미정</t>
        </is>
      </c>
      <c r="H1687" s="8" t="n">
        <v>14.24</v>
      </c>
      <c r="I1687" s="8" t="n">
        <v>14.38</v>
      </c>
      <c r="J1687" s="8" t="n">
        <v>-0.1400000000000006</v>
      </c>
      <c r="K1687" s="9" t="n">
        <v>-0.009735744089012557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2026-09-24T12:54:47.686536+00:00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Est Tools Co Ltd Class A</t>
        </is>
      </c>
      <c r="E1688" s="12" t="inlineStr">
        <is>
          <t>300488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37.51</v>
      </c>
      <c r="I1688" s="13" t="n">
        <v>38.25</v>
      </c>
      <c r="J1688" s="13" t="n">
        <v>-0.740000000000002</v>
      </c>
      <c r="K1688" s="14" t="n">
        <v>-0.01934640522875822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2026-09-24T12:54:47.686536+00:00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Sichuan Crun Co., Ltd. Class A</t>
        </is>
      </c>
      <c r="E1689" s="7" t="inlineStr">
        <is>
          <t>002272</t>
        </is>
      </c>
      <c r="F1689" s="7" t="inlineStr">
        <is>
          <t>SZSE</t>
        </is>
      </c>
      <c r="G1689" s="7" t="inlineStr">
        <is>
          <t>미정</t>
        </is>
      </c>
      <c r="H1689" s="8" t="n">
        <v>15.55</v>
      </c>
      <c r="I1689" s="8" t="n">
        <v>16.02</v>
      </c>
      <c r="J1689" s="8" t="n">
        <v>-0.4699999999999989</v>
      </c>
      <c r="K1689" s="9" t="n">
        <v>-0.02933832709113601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2026-09-24T12:54:47.686536+00:00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Kingland Pipeline and Technologies Co Ltd Class A</t>
        </is>
      </c>
      <c r="E1690" s="12" t="inlineStr">
        <is>
          <t>002443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12.93</v>
      </c>
      <c r="I1690" s="13" t="n">
        <v>13.37</v>
      </c>
      <c r="J1690" s="13" t="n">
        <v>-0.4399999999999995</v>
      </c>
      <c r="K1690" s="14" t="n">
        <v>-0.03290949887808523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2026-09-24T12:54:47.686536+00:00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Taiyuan Heavy Industry Co. Ltd. Class A</t>
        </is>
      </c>
      <c r="E1691" s="7" t="inlineStr">
        <is>
          <t>600169</t>
        </is>
      </c>
      <c r="F1691" s="7" t="inlineStr">
        <is>
          <t>SSE</t>
        </is>
      </c>
      <c r="G1691" s="7" t="inlineStr">
        <is>
          <t>미정</t>
        </is>
      </c>
      <c r="H1691" s="8" t="n">
        <v>2.18</v>
      </c>
      <c r="I1691" s="8" t="n">
        <v>2.19</v>
      </c>
      <c r="J1691" s="8" t="n">
        <v>-0.009999999999999787</v>
      </c>
      <c r="K1691" s="9" t="n">
        <v>-0.004566210045662003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2026-09-24T12:54:47.686536+00:00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Wuhan Yifi Laser Corporation Limited Class A</t>
        </is>
      </c>
      <c r="E1692" s="12" t="inlineStr">
        <is>
          <t>688646</t>
        </is>
      </c>
      <c r="F1692" s="12" t="inlineStr">
        <is>
          <t>SSE</t>
        </is>
      </c>
      <c r="G1692" s="12" t="inlineStr">
        <is>
          <t>미정</t>
        </is>
      </c>
      <c r="H1692" s="13" t="n">
        <v>80.66</v>
      </c>
      <c r="I1692" s="13" t="n">
        <v>77.59</v>
      </c>
      <c r="J1692" s="13" t="n">
        <v>3.069999999999993</v>
      </c>
      <c r="K1692" s="14" t="n">
        <v>0.03956695450444636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2026-09-24T12:54:47.686536+00:00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Top Numerical Control Technology Co., Ltd. Class H</t>
        </is>
      </c>
      <c r="E1693" s="7" t="inlineStr">
        <is>
          <t>7688</t>
        </is>
      </c>
      <c r="F1693" s="7" t="inlineStr">
        <is>
          <t>HKEX</t>
        </is>
      </c>
      <c r="G1693" s="7" t="inlineStr">
        <is>
          <t>미정</t>
        </is>
      </c>
      <c r="H1693" s="8" t="n">
        <v>22.32</v>
      </c>
      <c r="I1693" s="8" t="n">
        <v>21.02</v>
      </c>
      <c r="J1693" s="8" t="n">
        <v>1.300000000000001</v>
      </c>
      <c r="K1693" s="9" t="n">
        <v>0.06184586108468129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2026-09-24T12:54:47.686536+00:00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Hongchang Electrical Technology Co., Ltd Class A</t>
        </is>
      </c>
      <c r="E1694" s="12" t="inlineStr">
        <is>
          <t>301008</t>
        </is>
      </c>
      <c r="F1694" s="12" t="inlineStr">
        <is>
          <t>SZSE</t>
        </is>
      </c>
      <c r="G1694" s="12" t="inlineStr">
        <is>
          <t>미정</t>
        </is>
      </c>
      <c r="H1694" s="13" t="n">
        <v>58.14</v>
      </c>
      <c r="I1694" s="13" t="n">
        <v>60.23</v>
      </c>
      <c r="J1694" s="13" t="n">
        <v>-2.089999999999996</v>
      </c>
      <c r="K1694" s="14" t="n">
        <v>-0.03470031545741319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2026-09-24T12:54:47.686536+00:00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Jiangsu Rongtai Industry Co., Ltd. Class A</t>
        </is>
      </c>
      <c r="E1695" s="7" t="inlineStr">
        <is>
          <t>605133</t>
        </is>
      </c>
      <c r="F1695" s="7" t="inlineStr">
        <is>
          <t>SSE</t>
        </is>
      </c>
      <c r="G1695" s="7" t="inlineStr">
        <is>
          <t>미정</t>
        </is>
      </c>
      <c r="H1695" s="8" t="n">
        <v>24.6</v>
      </c>
      <c r="I1695" s="8" t="n">
        <v>24.75</v>
      </c>
      <c r="J1695" s="8" t="n">
        <v>-0.1499999999999986</v>
      </c>
      <c r="K1695" s="9" t="n">
        <v>-0.006060606060606003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2026-09-24T12:54:47.686536+00:00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Jin Tong Ling Technology Group Co., Ltd. Class A</t>
        </is>
      </c>
      <c r="E1696" s="12" t="inlineStr">
        <is>
          <t>300091</t>
        </is>
      </c>
      <c r="F1696" s="12" t="inlineStr">
        <is>
          <t>SZSE</t>
        </is>
      </c>
      <c r="G1696" s="12" t="inlineStr">
        <is>
          <t>미정</t>
        </is>
      </c>
      <c r="H1696" s="13" t="n">
        <v>2.42</v>
      </c>
      <c r="I1696" s="13" t="n">
        <v>2.41</v>
      </c>
      <c r="J1696" s="13" t="n">
        <v>0.009999999999999787</v>
      </c>
      <c r="K1696" s="14" t="n">
        <v>0.004149377593360907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2026-09-24T12:54:47.686536+00:00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13.76</v>
      </c>
      <c r="I1697" s="8" t="n">
        <v>13.8</v>
      </c>
      <c r="J1697" s="8" t="n">
        <v>-0.04000000000000092</v>
      </c>
      <c r="K1697" s="9" t="n">
        <v>-0.002898550724637748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2026-09-24T12:54:47.686536+00:00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36.07</v>
      </c>
      <c r="I1698" s="13" t="n">
        <v>35.04</v>
      </c>
      <c r="J1698" s="13" t="n">
        <v>1.030000000000001</v>
      </c>
      <c r="K1698" s="14" t="n">
        <v>0.0293949771689498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2026-09-24T12:54:47.686536+00:00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Graham Corporation</t>
        </is>
      </c>
      <c r="E1699" s="7" t="inlineStr">
        <is>
          <t>GHM</t>
        </is>
      </c>
      <c r="F1699" s="7" t="inlineStr">
        <is>
          <t>NYSE</t>
        </is>
      </c>
      <c r="G1699" s="7" t="inlineStr">
        <is>
          <t>미정</t>
        </is>
      </c>
      <c r="H1699" s="8" t="n">
        <v>87.8</v>
      </c>
      <c r="I1699" s="8" t="n">
        <v>86.94</v>
      </c>
      <c r="J1699" s="8" t="n">
        <v>0.8599999999999994</v>
      </c>
      <c r="K1699" s="9" t="n">
        <v>0.009891879457096842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2026-09-24T12:54:47.686536+00:00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Jinggong Integration Technology Co. Ltd. Class A</t>
        </is>
      </c>
      <c r="E1700" s="12" t="inlineStr">
        <is>
          <t>002006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13.56</v>
      </c>
      <c r="I1700" s="13" t="n">
        <v>13.49</v>
      </c>
      <c r="J1700" s="13" t="n">
        <v>0.07000000000000028</v>
      </c>
      <c r="K1700" s="14" t="n">
        <v>0.00518902891030395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2026-09-24T12:54:47.686536+00:00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2175</v>
      </c>
      <c r="I1701" s="8" t="n">
        <v>2147</v>
      </c>
      <c r="J1701" s="8" t="n">
        <v>28</v>
      </c>
      <c r="K1701" s="9" t="n">
        <v>0.01304145319049837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2026-09-24T12:54:47.686536+00:00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Jupiter Wagons Limited</t>
        </is>
      </c>
      <c r="E1702" s="12" t="inlineStr">
        <is>
          <t>JWL</t>
        </is>
      </c>
      <c r="F1702" s="12" t="inlineStr">
        <is>
          <t>NSE</t>
        </is>
      </c>
      <c r="G1702" s="12" t="inlineStr">
        <is>
          <t>미정</t>
        </is>
      </c>
      <c r="H1702" s="13" t="n">
        <v>228.07</v>
      </c>
      <c r="I1702" s="13" t="n">
        <v>233.16</v>
      </c>
      <c r="J1702" s="13" t="n">
        <v>-5.090000000000003</v>
      </c>
      <c r="K1702" s="14" t="n">
        <v>-0.02183050265911822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2026-09-24T12:54:47.686536+00:00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Yindu Kitchen Equipment Co. Ltd. Class A</t>
        </is>
      </c>
      <c r="E1703" s="7" t="inlineStr">
        <is>
          <t>603277</t>
        </is>
      </c>
      <c r="F1703" s="7" t="inlineStr">
        <is>
          <t>SSE</t>
        </is>
      </c>
      <c r="G1703" s="7" t="inlineStr">
        <is>
          <t>미정</t>
        </is>
      </c>
      <c r="H1703" s="8" t="n">
        <v>11.24</v>
      </c>
      <c r="I1703" s="8" t="n">
        <v>11.56</v>
      </c>
      <c r="J1703" s="8" t="n">
        <v>-0.3200000000000003</v>
      </c>
      <c r="K1703" s="9" t="n">
        <v>-0.027681660899654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2026-09-24T12:54:47.686536+00:00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SK Automation Technology Co., Ltd. Class A</t>
        </is>
      </c>
      <c r="E1704" s="12" t="inlineStr">
        <is>
          <t>688155</t>
        </is>
      </c>
      <c r="F1704" s="12" t="inlineStr">
        <is>
          <t>SSE</t>
        </is>
      </c>
      <c r="G1704" s="12" t="inlineStr">
        <is>
          <t>미정</t>
        </is>
      </c>
      <c r="H1704" s="13" t="n">
        <v>53.9</v>
      </c>
      <c r="I1704" s="13" t="n">
        <v>53.63</v>
      </c>
      <c r="J1704" s="13" t="n">
        <v>0.269999999999996</v>
      </c>
      <c r="K1704" s="14" t="n">
        <v>0.00503449561812411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2026-09-24T12:54:47.686536+00:00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66.19</v>
      </c>
      <c r="I1705" s="8" t="n">
        <v>67.92</v>
      </c>
      <c r="J1705" s="8" t="n">
        <v>-1.730000000000004</v>
      </c>
      <c r="K1705" s="9" t="n">
        <v>-0.02547114252061254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2026-09-24T12:54:47.686536+00:00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Zhongtai Cryogenic Technology Corp. Class A</t>
        </is>
      </c>
      <c r="E1706" s="12" t="inlineStr">
        <is>
          <t>300435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16.24</v>
      </c>
      <c r="I1706" s="13" t="n">
        <v>16.47</v>
      </c>
      <c r="J1706" s="13" t="n">
        <v>-0.2300000000000004</v>
      </c>
      <c r="K1706" s="14" t="n">
        <v>-0.01396478445658776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2026-09-24T12:54:47.686536+00:00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HMT Ltd.</t>
        </is>
      </c>
      <c r="E1707" s="7" t="inlineStr">
        <is>
          <t>HMT</t>
        </is>
      </c>
      <c r="F1707" s="7" t="inlineStr">
        <is>
          <t>NSE</t>
        </is>
      </c>
      <c r="G1707" s="7" t="inlineStr">
        <is>
          <t>미정</t>
        </is>
      </c>
      <c r="H1707" s="8" t="n">
        <v>61.72</v>
      </c>
      <c r="I1707" s="8" t="n">
        <v>63.73</v>
      </c>
      <c r="J1707" s="8" t="n">
        <v>-2.009999999999998</v>
      </c>
      <c r="K1707" s="9" t="n">
        <v>-0.03153930644908204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2026-09-24T12:54:47.686536+00:00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Brazil</t>
        </is>
      </c>
      <c r="D1708" s="12" t="inlineStr">
        <is>
          <t>Marcopolo SA</t>
        </is>
      </c>
      <c r="E1708" s="12" t="inlineStr">
        <is>
          <t>POMO3</t>
        </is>
      </c>
      <c r="F1708" s="12" t="inlineStr">
        <is>
          <t>BMFBOVESPA</t>
        </is>
      </c>
      <c r="G1708" s="12" t="inlineStr">
        <is>
          <t>미정</t>
        </is>
      </c>
      <c r="H1708" s="13" t="n">
        <v>3.94</v>
      </c>
      <c r="I1708" s="13" t="n">
        <v>3.97</v>
      </c>
      <c r="J1708" s="13" t="n">
        <v>-0.03000000000000025</v>
      </c>
      <c r="K1708" s="14" t="n">
        <v>-0.007556675062972354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2026-09-24T12:54:47.686536+00:00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Robotphoenix Intelligent Technology Co Ltd Class H</t>
        </is>
      </c>
      <c r="E1709" s="7" t="inlineStr">
        <is>
          <t>6871</t>
        </is>
      </c>
      <c r="F1709" s="7" t="inlineStr">
        <is>
          <t>HKEX</t>
        </is>
      </c>
      <c r="G1709" s="7" t="inlineStr">
        <is>
          <t>미정</t>
        </is>
      </c>
      <c r="H1709" s="8" t="n">
        <v>30.68</v>
      </c>
      <c r="I1709" s="8" t="n">
        <v>30.2</v>
      </c>
      <c r="J1709" s="8" t="n">
        <v>0.4800000000000004</v>
      </c>
      <c r="K1709" s="9" t="n">
        <v>0.01589403973509935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2026-09-24T12:54:47.686536+00:00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QuakeSafe Technologies Co., Ltd. Class A</t>
        </is>
      </c>
      <c r="E1710" s="12" t="inlineStr">
        <is>
          <t>300767</t>
        </is>
      </c>
      <c r="F1710" s="12" t="inlineStr">
        <is>
          <t>SZSE</t>
        </is>
      </c>
      <c r="G1710" s="12" t="inlineStr">
        <is>
          <t>미정</t>
        </is>
      </c>
      <c r="H1710" s="13" t="n">
        <v>21.16</v>
      </c>
      <c r="I1710" s="13" t="n">
        <v>21.21</v>
      </c>
      <c r="J1710" s="13" t="n">
        <v>-0.05000000000000071</v>
      </c>
      <c r="K1710" s="14" t="n">
        <v>-0.002357378595002391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2026-09-24T12:54:47.686536+00:00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Truking Technology Ltd. Class A</t>
        </is>
      </c>
      <c r="E1711" s="7" t="inlineStr">
        <is>
          <t>300358</t>
        </is>
      </c>
      <c r="F1711" s="7" t="inlineStr">
        <is>
          <t>SZSE</t>
        </is>
      </c>
      <c r="G1711" s="7" t="inlineStr">
        <is>
          <t>미정</t>
        </is>
      </c>
      <c r="H1711" s="8" t="n">
        <v>9.59</v>
      </c>
      <c r="I1711" s="8" t="n">
        <v>9.699999999999999</v>
      </c>
      <c r="J1711" s="8" t="n">
        <v>-0.1099999999999994</v>
      </c>
      <c r="K1711" s="9" t="n">
        <v>-0.01134020618556695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2026-09-24T12:54:47.686536+00:00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6.05</v>
      </c>
      <c r="I1712" s="13" t="n">
        <v>6.06</v>
      </c>
      <c r="J1712" s="13" t="n">
        <v>-0.009999999999999787</v>
      </c>
      <c r="K1712" s="14" t="n">
        <v>-0.001650165016501615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2026-09-24T12:54:47.686536+00:00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Xtend AI Robotics, Inc.</t>
        </is>
      </c>
      <c r="E1713" s="7" t="inlineStr">
        <is>
          <t>XTND</t>
        </is>
      </c>
      <c r="F1713" s="7" t="inlineStr">
        <is>
          <t>NYSE</t>
        </is>
      </c>
      <c r="G1713" s="7" t="inlineStr">
        <is>
          <t>미정</t>
        </is>
      </c>
      <c r="H1713" s="8" t="n">
        <v>3.95</v>
      </c>
      <c r="I1713" s="8" t="n">
        <v>3.97</v>
      </c>
      <c r="J1713" s="8" t="n">
        <v>-0.02000000000000002</v>
      </c>
      <c r="K1713" s="9" t="n">
        <v>-0.005037783375314866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2026-09-24T12:54:47.686536+00:00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Seer Intelligent Technology Co., Ltd. Class H</t>
        </is>
      </c>
      <c r="E1714" s="12" t="inlineStr">
        <is>
          <t>6106</t>
        </is>
      </c>
      <c r="F1714" s="12" t="inlineStr">
        <is>
          <t>HKEX</t>
        </is>
      </c>
      <c r="G1714" s="12" t="inlineStr">
        <is>
          <t>미정</t>
        </is>
      </c>
      <c r="H1714" s="13" t="n">
        <v>67</v>
      </c>
      <c r="I1714" s="13" t="n">
        <v>68.25</v>
      </c>
      <c r="J1714" s="13" t="n">
        <v>-1.25</v>
      </c>
      <c r="K1714" s="14" t="n">
        <v>-0.01831501831501832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2026-09-24T12:54:47.686536+00:00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Headman Machinery Co. Ltd. Class A</t>
        </is>
      </c>
      <c r="E1715" s="7" t="inlineStr">
        <is>
          <t>688577</t>
        </is>
      </c>
      <c r="F1715" s="7" t="inlineStr">
        <is>
          <t>SSE</t>
        </is>
      </c>
      <c r="G1715" s="7" t="inlineStr">
        <is>
          <t>미정</t>
        </is>
      </c>
      <c r="H1715" s="8" t="n">
        <v>41.37</v>
      </c>
      <c r="I1715" s="8" t="n">
        <v>41.93</v>
      </c>
      <c r="J1715" s="8" t="n">
        <v>-0.5600000000000023</v>
      </c>
      <c r="K1715" s="9" t="n">
        <v>-0.01335559265442409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2026-09-24T12:54:47.686536+00:00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RS Technologies Co. Ltd.</t>
        </is>
      </c>
      <c r="E1716" s="12" t="inlineStr">
        <is>
          <t>3445</t>
        </is>
      </c>
      <c r="F1716" s="12" t="inlineStr">
        <is>
          <t>TSE</t>
        </is>
      </c>
      <c r="G1716" s="12" t="inlineStr">
        <is>
          <t>미정</t>
        </is>
      </c>
      <c r="H1716" s="13" t="n">
        <v>5990</v>
      </c>
      <c r="I1716" s="13" t="n">
        <v>5800</v>
      </c>
      <c r="J1716" s="13" t="n">
        <v>190</v>
      </c>
      <c r="K1716" s="14" t="n">
        <v>0.03275862068965518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2026-09-24T12:54:47.686536+00:00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Krn Heat Exchanger and Refrigeration Limited</t>
        </is>
      </c>
      <c r="E1717" s="7" t="inlineStr">
        <is>
          <t>KRN</t>
        </is>
      </c>
      <c r="F1717" s="7" t="inlineStr">
        <is>
          <t>NSE</t>
        </is>
      </c>
      <c r="G1717" s="7" t="inlineStr">
        <is>
          <t>미정</t>
        </is>
      </c>
      <c r="H1717" s="8" t="n">
        <v>1401.6</v>
      </c>
      <c r="I1717" s="8" t="n">
        <v>1412.6</v>
      </c>
      <c r="J1717" s="8" t="n">
        <v>-11</v>
      </c>
      <c r="K1717" s="9" t="n">
        <v>-0.007787059323233754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2026-09-24T12:54:47.686536+00:00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Gaoce Technology Co. Ltd. Class A</t>
        </is>
      </c>
      <c r="E1718" s="12" t="inlineStr">
        <is>
          <t>688556</t>
        </is>
      </c>
      <c r="F1718" s="12" t="inlineStr">
        <is>
          <t>SSE</t>
        </is>
      </c>
      <c r="G1718" s="12" t="inlineStr">
        <is>
          <t>미정</t>
        </is>
      </c>
      <c r="H1718" s="13" t="n">
        <v>7.85</v>
      </c>
      <c r="I1718" s="13" t="n">
        <v>7.94</v>
      </c>
      <c r="J1718" s="13" t="n">
        <v>-0.09000000000000075</v>
      </c>
      <c r="K1718" s="14" t="n">
        <v>-0.01133501259445853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2026-09-24T12:54:47.686536+00:00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GMT Global Inc.</t>
        </is>
      </c>
      <c r="E1719" s="7" t="inlineStr">
        <is>
          <t>4573</t>
        </is>
      </c>
      <c r="F1719" s="7" t="inlineStr">
        <is>
          <t>TPEX</t>
        </is>
      </c>
      <c r="G1719" s="7" t="inlineStr">
        <is>
          <t>미정</t>
        </is>
      </c>
      <c r="H1719" s="8" t="n">
        <v>719</v>
      </c>
      <c r="I1719" s="8" t="n">
        <v>681</v>
      </c>
      <c r="J1719" s="8" t="n">
        <v>38</v>
      </c>
      <c r="K1719" s="9" t="n">
        <v>0.05580029368575625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2026-09-24T12:54:47.686536+00:00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META Green Cooling Technology Co., Ltd.</t>
        </is>
      </c>
      <c r="E1720" s="12" t="inlineStr">
        <is>
          <t>7892</t>
        </is>
      </c>
      <c r="F1720" s="12" t="inlineStr">
        <is>
          <t>TPEX</t>
        </is>
      </c>
      <c r="G1720" s="12" t="inlineStr">
        <is>
          <t>미정</t>
        </is>
      </c>
      <c r="H1720" s="13" t="n">
        <v>514</v>
      </c>
      <c r="I1720" s="13" t="n">
        <v>510</v>
      </c>
      <c r="J1720" s="13" t="n">
        <v>4</v>
      </c>
      <c r="K1720" s="14" t="n">
        <v>0.007843137254901961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2026-09-24T12:54:47.686536+00:00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Shibuya Corporation</t>
        </is>
      </c>
      <c r="E1721" s="7" t="inlineStr">
        <is>
          <t>6340</t>
        </is>
      </c>
      <c r="F1721" s="7" t="inlineStr">
        <is>
          <t>TSE</t>
        </is>
      </c>
      <c r="G1721" s="7" t="inlineStr">
        <is>
          <t>미정</t>
        </is>
      </c>
      <c r="H1721" s="8" t="n">
        <v>5490</v>
      </c>
      <c r="I1721" s="8" t="n">
        <v>5460</v>
      </c>
      <c r="J1721" s="8" t="n">
        <v>30</v>
      </c>
      <c r="K1721" s="9" t="n">
        <v>0.005494505494505495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2026-09-24T12:54:47.686536+00:00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Kirloskar Pneumatic Co. Ltd.</t>
        </is>
      </c>
      <c r="E1722" s="12" t="inlineStr">
        <is>
          <t>KIRLPNU</t>
        </is>
      </c>
      <c r="F1722" s="12" t="inlineStr">
        <is>
          <t>NSE</t>
        </is>
      </c>
      <c r="G1722" s="12" t="inlineStr">
        <is>
          <t>미정</t>
        </is>
      </c>
      <c r="H1722" s="13" t="n">
        <v>697.75</v>
      </c>
      <c r="I1722" s="13" t="n">
        <v>711.95</v>
      </c>
      <c r="J1722" s="13" t="n">
        <v>-14.20000000000005</v>
      </c>
      <c r="K1722" s="14" t="n">
        <v>-0.01994522087225233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2026-09-24T12:54:47.686536+00:00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41.38</v>
      </c>
      <c r="I1723" s="8" t="n">
        <v>42.28</v>
      </c>
      <c r="J1723" s="8" t="n">
        <v>-0.8999999999999986</v>
      </c>
      <c r="K1723" s="9" t="n">
        <v>-0.02128666035950801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2026-09-24T12:54:47.686536+00:00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124.2</v>
      </c>
      <c r="I1724" s="13" t="n">
        <v>122.5</v>
      </c>
      <c r="J1724" s="13" t="n">
        <v>1.700000000000003</v>
      </c>
      <c r="K1724" s="14" t="n">
        <v>0.01387755102040819</v>
      </c>
      <c r="L1724" s="13" t="inlineStr"/>
      <c r="M1724" s="14" t="n"/>
      <c r="N1724" s="12" t="inlineStr">
        <is>
          <t>2026-09-23</t>
        </is>
      </c>
      <c r="O1724" s="15" t="inlineStr">
        <is>
          <t>이전 완료 거래일 유지</t>
        </is>
      </c>
      <c r="P1724" s="12" t="n"/>
      <c r="Q1724" s="12" t="inlineStr">
        <is>
          <t>2026-09-24T12:54:47.686536+00:00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7.52</v>
      </c>
      <c r="I1725" s="8" t="n">
        <v>7.59</v>
      </c>
      <c r="J1725" s="8" t="n">
        <v>-0.07000000000000028</v>
      </c>
      <c r="K1725" s="9" t="n">
        <v>-0.009222661396574478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2026-09-24T12:54:47.686536+00:00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Eastman Kodak Company</t>
        </is>
      </c>
      <c r="E1726" s="12" t="inlineStr">
        <is>
          <t>KODK</t>
        </is>
      </c>
      <c r="F1726" s="12" t="inlineStr">
        <is>
          <t>NYSE</t>
        </is>
      </c>
      <c r="G1726" s="12" t="inlineStr">
        <is>
          <t>미정</t>
        </is>
      </c>
      <c r="H1726" s="13" t="n">
        <v>9.66</v>
      </c>
      <c r="I1726" s="13" t="n">
        <v>9.67</v>
      </c>
      <c r="J1726" s="13" t="n">
        <v>-0.009999999999999787</v>
      </c>
      <c r="K1726" s="14" t="n">
        <v>-0.001034126163391912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2026-09-24T12:54:47.686536+00:00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16.37</v>
      </c>
      <c r="I1727" s="8" t="n">
        <v>16.47</v>
      </c>
      <c r="J1727" s="8" t="n">
        <v>-0.09999999999999787</v>
      </c>
      <c r="K1727" s="9" t="n">
        <v>-0.006071645415907583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2026-09-24T12:54:47.686536+00:00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Manitou BF SA</t>
        </is>
      </c>
      <c r="E1728" s="12" t="inlineStr">
        <is>
          <t>MTU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21.2</v>
      </c>
      <c r="I1728" s="13" t="n">
        <v>21.55</v>
      </c>
      <c r="J1728" s="13" t="n">
        <v>-0.3500000000000014</v>
      </c>
      <c r="K1728" s="14" t="n">
        <v>-0.01624129930394438</v>
      </c>
      <c r="L1728" s="13" t="inlineStr"/>
      <c r="M1728" s="14" t="n"/>
      <c r="N1728" s="12" t="inlineStr">
        <is>
          <t>2026-09-23</t>
        </is>
      </c>
      <c r="O1728" s="15" t="inlineStr">
        <is>
          <t>이전 완료 거래일 유지</t>
        </is>
      </c>
      <c r="P1728" s="12" t="n"/>
      <c r="Q1728" s="12" t="inlineStr">
        <is>
          <t>2026-09-24T12:54:47.686536+00:00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3015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2026-09-24T12:54:47.686536+00:00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15.49</v>
      </c>
      <c r="I1730" s="13" t="n">
        <v>15.66</v>
      </c>
      <c r="J1730" s="13" t="n">
        <v>-0.1699999999999999</v>
      </c>
      <c r="K1730" s="14" t="n">
        <v>-0.01085568326947637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2026-09-24T12:54:47.686536+00:00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Higa Co., Ltd. Class A</t>
        </is>
      </c>
      <c r="E1731" s="7" t="inlineStr">
        <is>
          <t>603150</t>
        </is>
      </c>
      <c r="F1731" s="7" t="inlineStr">
        <is>
          <t>SSE</t>
        </is>
      </c>
      <c r="G1731" s="7" t="inlineStr">
        <is>
          <t>미정</t>
        </is>
      </c>
      <c r="H1731" s="8" t="n">
        <v>71.14</v>
      </c>
      <c r="I1731" s="8" t="n">
        <v>75.98</v>
      </c>
      <c r="J1731" s="8" t="n">
        <v>-4.840000000000003</v>
      </c>
      <c r="K1731" s="9" t="n">
        <v>-0.06370097394051071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2026-09-24T12:54:47.686536+00:00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Hiecise Precision Equipment Co., Ltd. Class A</t>
        </is>
      </c>
      <c r="E1732" s="12" t="inlineStr">
        <is>
          <t>300809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24.38</v>
      </c>
      <c r="I1732" s="13" t="n">
        <v>24.75</v>
      </c>
      <c r="J1732" s="13" t="n">
        <v>-0.370000000000001</v>
      </c>
      <c r="K1732" s="14" t="n">
        <v>-0.01494949494949499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2026-09-24T12:54:47.686536+00:00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3500</v>
      </c>
      <c r="I1733" s="8" t="n">
        <v>3490</v>
      </c>
      <c r="J1733" s="8" t="n">
        <v>10</v>
      </c>
      <c r="K1733" s="9" t="n">
        <v>0.002865329512893983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2026-09-24T12:54:47.686536+00:00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Ningbo Donly Co Ltd. Class A</t>
        </is>
      </c>
      <c r="E1734" s="12" t="inlineStr">
        <is>
          <t>002164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13.06</v>
      </c>
      <c r="I1734" s="13" t="n">
        <v>11.87</v>
      </c>
      <c r="J1734" s="13" t="n">
        <v>1.190000000000001</v>
      </c>
      <c r="K1734" s="14" t="n">
        <v>0.1002527379949453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2026-09-24T12:54:47.686536+00:00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Guizhou Zhongyida Co., Ltd. Class A</t>
        </is>
      </c>
      <c r="E1735" s="7" t="inlineStr">
        <is>
          <t>600610</t>
        </is>
      </c>
      <c r="F1735" s="7" t="inlineStr">
        <is>
          <t>SSE</t>
        </is>
      </c>
      <c r="G1735" s="7" t="inlineStr">
        <is>
          <t>미정</t>
        </is>
      </c>
      <c r="H1735" s="8" t="n">
        <v>7.47</v>
      </c>
      <c r="I1735" s="8" t="n">
        <v>7.6</v>
      </c>
      <c r="J1735" s="8" t="n">
        <v>-0.1299999999999999</v>
      </c>
      <c r="K1735" s="9" t="n">
        <v>-0.01710526315789472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2026-09-24T12:54:47.686536+00:00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Jingjin Equipment Inc. Class A</t>
        </is>
      </c>
      <c r="E1736" s="12" t="inlineStr">
        <is>
          <t>603279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10.99</v>
      </c>
      <c r="I1736" s="13" t="n">
        <v>11.22</v>
      </c>
      <c r="J1736" s="13" t="n">
        <v>-0.2300000000000004</v>
      </c>
      <c r="K1736" s="14" t="n">
        <v>-0.02049910873440289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2026-09-24T12:54:47.686536+00:00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Niutech Technology Group Co Ltd Class A</t>
        </is>
      </c>
      <c r="E1737" s="7" t="inlineStr">
        <is>
          <t>688309</t>
        </is>
      </c>
      <c r="F1737" s="7" t="inlineStr">
        <is>
          <t>SSE</t>
        </is>
      </c>
      <c r="G1737" s="7" t="inlineStr">
        <is>
          <t>미정</t>
        </is>
      </c>
      <c r="H1737" s="8" t="n">
        <v>77.2</v>
      </c>
      <c r="I1737" s="8" t="n">
        <v>77.20999999999999</v>
      </c>
      <c r="J1737" s="8" t="n">
        <v>-0.009999999999990905</v>
      </c>
      <c r="K1737" s="9" t="n">
        <v>-0.0001295169019555874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2026-09-24T12:54:47.686536+00:00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Unimech Aerospace &amp; Manufacturing Limited</t>
        </is>
      </c>
      <c r="E1738" s="12" t="inlineStr">
        <is>
          <t>UNIMECH</t>
        </is>
      </c>
      <c r="F1738" s="12" t="inlineStr">
        <is>
          <t>NSE</t>
        </is>
      </c>
      <c r="G1738" s="12" t="inlineStr">
        <is>
          <t>미정</t>
        </is>
      </c>
      <c r="H1738" s="13" t="n">
        <v>1692.3</v>
      </c>
      <c r="I1738" s="13" t="n">
        <v>1716.1</v>
      </c>
      <c r="J1738" s="13" t="n">
        <v>-23.79999999999995</v>
      </c>
      <c r="K1738" s="14" t="n">
        <v>-0.01386865567274632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2026-09-24T12:54:47.686536+00:00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68.3</v>
      </c>
      <c r="I1739" s="8" t="n">
        <v>68.20999999999999</v>
      </c>
      <c r="J1739" s="8" t="n">
        <v>0.09000000000000341</v>
      </c>
      <c r="K1739" s="9" t="n">
        <v>0.001319454625421543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2026-09-24T12:54:47.686536+00:00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39.45</v>
      </c>
      <c r="I1740" s="13" t="n">
        <v>39.89</v>
      </c>
      <c r="J1740" s="13" t="n">
        <v>-0.4399999999999977</v>
      </c>
      <c r="K1740" s="14" t="n">
        <v>-0.01103033341689641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2026-09-24T12:54:47.686536+00:00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Wuxi Delinhai Environmental Technology Co. Ltd. Class A</t>
        </is>
      </c>
      <c r="E1741" s="7" t="inlineStr">
        <is>
          <t>688069</t>
        </is>
      </c>
      <c r="F1741" s="7" t="inlineStr">
        <is>
          <t>SSE</t>
        </is>
      </c>
      <c r="G1741" s="7" t="inlineStr">
        <is>
          <t>미정</t>
        </is>
      </c>
      <c r="H1741" s="8" t="n">
        <v>37.3</v>
      </c>
      <c r="I1741" s="8" t="n">
        <v>37.84</v>
      </c>
      <c r="J1741" s="8" t="n">
        <v>-0.5400000000000063</v>
      </c>
      <c r="K1741" s="9" t="n">
        <v>-0.01427061310782257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2026-09-24T12:54:47.686536+00:00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Lyric Robot Automation Co. Ltd. Class A</t>
        </is>
      </c>
      <c r="E1742" s="12" t="inlineStr">
        <is>
          <t>688499</t>
        </is>
      </c>
      <c r="F1742" s="12" t="inlineStr">
        <is>
          <t>SSE</t>
        </is>
      </c>
      <c r="G1742" s="12" t="inlineStr">
        <is>
          <t>미정</t>
        </is>
      </c>
      <c r="H1742" s="13" t="n">
        <v>37.75</v>
      </c>
      <c r="I1742" s="13" t="n">
        <v>38.43</v>
      </c>
      <c r="J1742" s="13" t="n">
        <v>-0.6799999999999997</v>
      </c>
      <c r="K1742" s="14" t="n">
        <v>-0.01769450949778818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2026-09-24T12:54:47.686536+00:00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Banco Products (India) Limited</t>
        </is>
      </c>
      <c r="E1743" s="7" t="inlineStr">
        <is>
          <t>BANCOINDIA</t>
        </is>
      </c>
      <c r="F1743" s="7" t="inlineStr">
        <is>
          <t>NSE</t>
        </is>
      </c>
      <c r="G1743" s="7" t="inlineStr">
        <is>
          <t>미정</t>
        </is>
      </c>
      <c r="H1743" s="8" t="n">
        <v>602.35</v>
      </c>
      <c r="I1743" s="8" t="n">
        <v>611.75</v>
      </c>
      <c r="J1743" s="8" t="n">
        <v>-9.399999999999977</v>
      </c>
      <c r="K1743" s="9" t="n">
        <v>-0.01536575398447074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2026-09-24T12:54:47.686536+00:00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Trican Well Service Ltd.</t>
        </is>
      </c>
      <c r="E1744" s="12" t="inlineStr">
        <is>
          <t>TCW</t>
        </is>
      </c>
      <c r="F1744" s="12" t="inlineStr">
        <is>
          <t>TSX</t>
        </is>
      </c>
      <c r="G1744" s="12" t="inlineStr">
        <is>
          <t>미정</t>
        </is>
      </c>
      <c r="H1744" s="13" t="n">
        <v>6.15</v>
      </c>
      <c r="I1744" s="13" t="n">
        <v>6.08</v>
      </c>
      <c r="J1744" s="13" t="n">
        <v>0.07000000000000028</v>
      </c>
      <c r="K1744" s="14" t="n">
        <v>0.01151315789473689</v>
      </c>
      <c r="L1744" s="13" t="inlineStr"/>
      <c r="M1744" s="14" t="n"/>
      <c r="N1744" s="12" t="inlineStr">
        <is>
          <t>2026-09-23</t>
        </is>
      </c>
      <c r="O1744" s="12" t="inlineStr">
        <is>
          <t>최신 완료 거래일</t>
        </is>
      </c>
      <c r="P1744" s="12" t="n"/>
      <c r="Q1744" s="12" t="inlineStr">
        <is>
          <t>2026-09-24T12:54:47.686536+00:00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Tanac Automation Co Ltd Class A</t>
        </is>
      </c>
      <c r="E1745" s="7" t="inlineStr">
        <is>
          <t>300461</t>
        </is>
      </c>
      <c r="F1745" s="7" t="inlineStr">
        <is>
          <t>SZSE</t>
        </is>
      </c>
      <c r="G1745" s="7" t="inlineStr">
        <is>
          <t>미정</t>
        </is>
      </c>
      <c r="H1745" s="8" t="n">
        <v>35.95</v>
      </c>
      <c r="I1745" s="8" t="n">
        <v>36.22</v>
      </c>
      <c r="J1745" s="8" t="n">
        <v>-0.269999999999996</v>
      </c>
      <c r="K1745" s="9" t="n">
        <v>-0.007454445057978908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2026-09-24T12:54:47.686536+00:00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Vontron Technology Co., Ltd. Class A</t>
        </is>
      </c>
      <c r="E1746" s="12" t="inlineStr">
        <is>
          <t>000920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12.71</v>
      </c>
      <c r="I1746" s="13" t="n">
        <v>12.41</v>
      </c>
      <c r="J1746" s="13" t="n">
        <v>0.3000000000000007</v>
      </c>
      <c r="K1746" s="14" t="n">
        <v>0.02417405318291706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2026-09-24T12:54:47.686536+00:00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Shenzhen Riland Industry Group Co., Ltd. Class A</t>
        </is>
      </c>
      <c r="E1747" s="7" t="inlineStr">
        <is>
          <t>300154</t>
        </is>
      </c>
      <c r="F1747" s="7" t="inlineStr">
        <is>
          <t>SZSE</t>
        </is>
      </c>
      <c r="G1747" s="7" t="inlineStr">
        <is>
          <t>미정</t>
        </is>
      </c>
      <c r="H1747" s="8" t="n">
        <v>13.91</v>
      </c>
      <c r="I1747" s="8" t="n">
        <v>13.97</v>
      </c>
      <c r="J1747" s="8" t="n">
        <v>-0.0600000000000005</v>
      </c>
      <c r="K1747" s="9" t="n">
        <v>-0.004294917680744488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2026-09-24T12:54:47.686536+00:00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27.62</v>
      </c>
      <c r="I1748" s="13" t="n">
        <v>27.95</v>
      </c>
      <c r="J1748" s="13" t="n">
        <v>-0.3299999999999983</v>
      </c>
      <c r="K1748" s="14" t="n">
        <v>-0.01180679785330942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2026-09-24T12:54:47.686536+00:00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52.08</v>
      </c>
      <c r="I1749" s="8" t="n">
        <v>53.55</v>
      </c>
      <c r="J1749" s="8" t="n">
        <v>-1.469999999999999</v>
      </c>
      <c r="K1749" s="9" t="n">
        <v>-0.02745098039215684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2026-09-24T12:54:47.686536+00:00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Ningbo Cixing Co., Ltd. Class A</t>
        </is>
      </c>
      <c r="E1750" s="12" t="inlineStr">
        <is>
          <t>300307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7.23</v>
      </c>
      <c r="I1750" s="13" t="n">
        <v>7.3</v>
      </c>
      <c r="J1750" s="13" t="n">
        <v>-0.0699999999999994</v>
      </c>
      <c r="K1750" s="14" t="n">
        <v>-0.009589041095890328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2026-09-24T12:54:47.686536+00:00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Focused Photonics (Hangzhou), Inc. Class A</t>
        </is>
      </c>
      <c r="E1751" s="7" t="inlineStr">
        <is>
          <t>300203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14.05</v>
      </c>
      <c r="J1751" s="8" t="n">
        <v>0.4599999999999991</v>
      </c>
      <c r="K1751" s="9" t="n">
        <v>0.0327402135231316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2026-09-24T12:54:47.686536+00:00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Create Technology &amp; Science Co., Ltd. Class A</t>
        </is>
      </c>
      <c r="E1752" s="12" t="inlineStr">
        <is>
          <t>000551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12.14</v>
      </c>
      <c r="I1752" s="13" t="n">
        <v>12.33</v>
      </c>
      <c r="J1752" s="13" t="n">
        <v>-0.1899999999999995</v>
      </c>
      <c r="K1752" s="14" t="n">
        <v>-0.01540957015409566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2026-09-24T12:54:47.686536+00:00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Vanward New Electric Co., Ltd. Class A</t>
        </is>
      </c>
      <c r="E1753" s="7" t="inlineStr">
        <is>
          <t>002543</t>
        </is>
      </c>
      <c r="F1753" s="7" t="inlineStr">
        <is>
          <t>SZSE</t>
        </is>
      </c>
      <c r="G1753" s="7" t="inlineStr">
        <is>
          <t>미정</t>
        </is>
      </c>
      <c r="H1753" s="8" t="n">
        <v>7.11</v>
      </c>
      <c r="I1753" s="8" t="n">
        <v>7.36</v>
      </c>
      <c r="J1753" s="8" t="n">
        <v>-0.25</v>
      </c>
      <c r="K1753" s="9" t="n">
        <v>-0.03396739130434782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2026-09-24T12:54:47.686536+00:00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Dynamatic Technologies Limited</t>
        </is>
      </c>
      <c r="E1754" s="12" t="inlineStr">
        <is>
          <t>DYNAMATECH</t>
        </is>
      </c>
      <c r="F1754" s="12" t="inlineStr">
        <is>
          <t>NSE</t>
        </is>
      </c>
      <c r="G1754" s="12" t="inlineStr">
        <is>
          <t>미정</t>
        </is>
      </c>
      <c r="H1754" s="13" t="n">
        <v>12551</v>
      </c>
      <c r="I1754" s="13" t="n">
        <v>12561</v>
      </c>
      <c r="J1754" s="13" t="n">
        <v>-10</v>
      </c>
      <c r="K1754" s="14" t="n">
        <v>-0.0007961149590000797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2026-09-24T12:54:47.686536+00:00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Foshan Golden Milky Way Intelligent Equipment Co. Ltd. Class A</t>
        </is>
      </c>
      <c r="E1755" s="7" t="inlineStr">
        <is>
          <t>300619</t>
        </is>
      </c>
      <c r="F1755" s="7" t="inlineStr">
        <is>
          <t>SZSE</t>
        </is>
      </c>
      <c r="G1755" s="7" t="inlineStr">
        <is>
          <t>미정</t>
        </is>
      </c>
      <c r="H1755" s="8" t="n">
        <v>26.69</v>
      </c>
      <c r="I1755" s="8" t="n">
        <v>27.23</v>
      </c>
      <c r="J1755" s="8" t="n">
        <v>-0.5399999999999991</v>
      </c>
      <c r="K1755" s="9" t="n">
        <v>-0.0198310686742563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2026-09-24T12:54:47.686536+00:00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8.699999999999999</v>
      </c>
      <c r="I1756" s="13" t="n">
        <v>9.109999999999999</v>
      </c>
      <c r="J1756" s="13" t="n">
        <v>-0.4100000000000001</v>
      </c>
      <c r="K1756" s="14" t="n">
        <v>-0.04500548847420419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2026-09-24T12:54:47.686536+00:00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Willing New Energy Co., Ltd. Class A</t>
        </is>
      </c>
      <c r="E1757" s="7" t="inlineStr">
        <is>
          <t>002667</t>
        </is>
      </c>
      <c r="F1757" s="7" t="inlineStr">
        <is>
          <t>SZSE</t>
        </is>
      </c>
      <c r="G1757" s="7" t="inlineStr">
        <is>
          <t>미정</t>
        </is>
      </c>
      <c r="H1757" s="8" t="n">
        <v>21.02</v>
      </c>
      <c r="I1757" s="8" t="n">
        <v>22.09</v>
      </c>
      <c r="J1757" s="8" t="n">
        <v>-1.07</v>
      </c>
      <c r="K1757" s="9" t="n">
        <v>-0.04843820733363515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2026-09-24T12:54:47.686536+00:00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Huitong Energy Co. Ltd. Class A</t>
        </is>
      </c>
      <c r="E1758" s="12" t="inlineStr">
        <is>
          <t>600605</t>
        </is>
      </c>
      <c r="F1758" s="12" t="inlineStr">
        <is>
          <t>SSE</t>
        </is>
      </c>
      <c r="G1758" s="12" t="inlineStr">
        <is>
          <t>미정</t>
        </is>
      </c>
      <c r="H1758" s="13" t="n">
        <v>30.25</v>
      </c>
      <c r="I1758" s="13" t="n">
        <v>31.61</v>
      </c>
      <c r="J1758" s="13" t="n">
        <v>-1.359999999999999</v>
      </c>
      <c r="K1758" s="14" t="n">
        <v>-0.04302435937994305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2026-09-24T12:54:47.686536+00:00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Jiangsu Ankura Intelligent Electric Co., Ltd. Class A</t>
        </is>
      </c>
      <c r="E1759" s="7" t="inlineStr">
        <is>
          <t>300617</t>
        </is>
      </c>
      <c r="F1759" s="7" t="inlineStr">
        <is>
          <t>SZSE</t>
        </is>
      </c>
      <c r="G1759" s="7" t="inlineStr">
        <is>
          <t>미정</t>
        </is>
      </c>
      <c r="H1759" s="8" t="n">
        <v>35.32</v>
      </c>
      <c r="I1759" s="8" t="n">
        <v>35.9</v>
      </c>
      <c r="J1759" s="8" t="n">
        <v>-0.5799999999999983</v>
      </c>
      <c r="K1759" s="9" t="n">
        <v>-0.01615598885793867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2026-09-24T12:54:47.686536+00:00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CGN Nuclear Technology Development Co. Ltd. Class A</t>
        </is>
      </c>
      <c r="E1760" s="12" t="inlineStr">
        <is>
          <t>000881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6.48</v>
      </c>
      <c r="I1760" s="13" t="n">
        <v>6.55</v>
      </c>
      <c r="J1760" s="13" t="n">
        <v>-0.0699999999999994</v>
      </c>
      <c r="K1760" s="14" t="n">
        <v>-0.01068702290076327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2026-09-24T12:54:47.686536+00:00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Gallant Micro Machining Co. Ltd.</t>
        </is>
      </c>
      <c r="E1761" s="7" t="inlineStr">
        <is>
          <t>6640</t>
        </is>
      </c>
      <c r="F1761" s="7" t="inlineStr">
        <is>
          <t>TPEX</t>
        </is>
      </c>
      <c r="G1761" s="7" t="inlineStr">
        <is>
          <t>미정</t>
        </is>
      </c>
      <c r="H1761" s="8" t="n">
        <v>1010</v>
      </c>
      <c r="I1761" s="8" t="n">
        <v>1050</v>
      </c>
      <c r="J1761" s="8" t="n">
        <v>-40</v>
      </c>
      <c r="K1761" s="9" t="n">
        <v>-0.0380952380952381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2026-09-24T12:54:47.686536+00:00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5.67</v>
      </c>
      <c r="I1762" s="13" t="n">
        <v>5.67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2026-09-24T12:54:47.686536+00:00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Nanxing Machinery Co., Ltd. Class A</t>
        </is>
      </c>
      <c r="E1763" s="7" t="inlineStr">
        <is>
          <t>002757</t>
        </is>
      </c>
      <c r="F1763" s="7" t="inlineStr">
        <is>
          <t>SZSE</t>
        </is>
      </c>
      <c r="G1763" s="7" t="inlineStr">
        <is>
          <t>미정</t>
        </is>
      </c>
      <c r="H1763" s="8" t="n">
        <v>19.4</v>
      </c>
      <c r="I1763" s="8" t="n">
        <v>20.28</v>
      </c>
      <c r="J1763" s="8" t="n">
        <v>-0.8800000000000026</v>
      </c>
      <c r="K1763" s="9" t="n">
        <v>-0.04339250493096659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2026-09-24T12:54:47.686536+00:00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Furukawa Co., Ltd.</t>
        </is>
      </c>
      <c r="E1764" s="12" t="inlineStr">
        <is>
          <t>5715</t>
        </is>
      </c>
      <c r="F1764" s="12" t="inlineStr">
        <is>
          <t>TSE</t>
        </is>
      </c>
      <c r="G1764" s="12" t="inlineStr">
        <is>
          <t>미정</t>
        </is>
      </c>
      <c r="H1764" s="13" t="n">
        <v>4140</v>
      </c>
      <c r="I1764" s="13" t="n">
        <v>4225</v>
      </c>
      <c r="J1764" s="13" t="n">
        <v>-85</v>
      </c>
      <c r="K1764" s="14" t="n">
        <v>-0.02011834319526627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2026-09-24T12:54:47.686536+00:00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Motor Dies Co. Ltd. Class A</t>
        </is>
      </c>
      <c r="E1765" s="7" t="inlineStr">
        <is>
          <t>002510</t>
        </is>
      </c>
      <c r="F1765" s="7" t="inlineStr">
        <is>
          <t>SZSE</t>
        </is>
      </c>
      <c r="G1765" s="7" t="inlineStr">
        <is>
          <t>미정</t>
        </is>
      </c>
      <c r="H1765" s="8" t="n">
        <v>5.65</v>
      </c>
      <c r="I1765" s="8" t="n">
        <v>5.67</v>
      </c>
      <c r="J1765" s="8" t="n">
        <v>-0.01999999999999957</v>
      </c>
      <c r="K1765" s="9" t="n">
        <v>-0.003527336860670119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2026-09-24T12:54:47.686536+00:00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OK Science &amp; Technology Co., Ltd. Class A</t>
        </is>
      </c>
      <c r="E1766" s="12" t="inlineStr">
        <is>
          <t>001223</t>
        </is>
      </c>
      <c r="F1766" s="12" t="inlineStr">
        <is>
          <t>SZSE</t>
        </is>
      </c>
      <c r="G1766" s="12" t="inlineStr">
        <is>
          <t>미정</t>
        </is>
      </c>
      <c r="H1766" s="13" t="n">
        <v>43.05</v>
      </c>
      <c r="I1766" s="13" t="n">
        <v>44.56</v>
      </c>
      <c r="J1766" s="13" t="n">
        <v>-1.510000000000005</v>
      </c>
      <c r="K1766" s="14" t="n">
        <v>-0.03388689407540407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2026-09-24T12:54:47.686536+00:00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Wetown Electric Group Co. Ltd. Class A</t>
        </is>
      </c>
      <c r="E1767" s="7" t="inlineStr">
        <is>
          <t>688226</t>
        </is>
      </c>
      <c r="F1767" s="7" t="inlineStr">
        <is>
          <t>SSE</t>
        </is>
      </c>
      <c r="G1767" s="7" t="inlineStr">
        <is>
          <t>미정</t>
        </is>
      </c>
      <c r="H1767" s="8" t="n">
        <v>30.64</v>
      </c>
      <c r="I1767" s="8" t="n">
        <v>32.07</v>
      </c>
      <c r="J1767" s="8" t="n">
        <v>-1.43</v>
      </c>
      <c r="K1767" s="9" t="n">
        <v>-0.0445899594636732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2026-09-24T12:54:47.686536+00:00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Jiangsu Yawei Machine Tool Co., Ltd. Class A</t>
        </is>
      </c>
      <c r="E1768" s="12" t="inlineStr">
        <is>
          <t>002559</t>
        </is>
      </c>
      <c r="F1768" s="12" t="inlineStr">
        <is>
          <t>SZSE</t>
        </is>
      </c>
      <c r="G1768" s="12" t="inlineStr">
        <is>
          <t>미정</t>
        </is>
      </c>
      <c r="H1768" s="13" t="n">
        <v>8.970000000000001</v>
      </c>
      <c r="I1768" s="13" t="n">
        <v>9.17</v>
      </c>
      <c r="J1768" s="13" t="n">
        <v>-0.1999999999999993</v>
      </c>
      <c r="K1768" s="14" t="n">
        <v>-0.02181025081788433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2026-09-24T12:54:47.686536+00:00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BEIJING YUNJI TECHNOLOGY CO LTD</t>
        </is>
      </c>
      <c r="E1769" s="7" t="inlineStr">
        <is>
          <t>2915</t>
        </is>
      </c>
      <c r="F1769" s="7" t="inlineStr">
        <is>
          <t>HKEX</t>
        </is>
      </c>
      <c r="G1769" s="7" t="inlineStr">
        <is>
          <t>미정</t>
        </is>
      </c>
      <c r="H1769" s="8" t="n">
        <v>7.19</v>
      </c>
      <c r="I1769" s="8" t="n">
        <v>8.1</v>
      </c>
      <c r="J1769" s="8" t="n">
        <v>-0.9099999999999993</v>
      </c>
      <c r="K1769" s="9" t="n">
        <v>-0.1123456790123456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2026-09-24T12:54:47.686536+00:00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11.76</v>
      </c>
      <c r="I1770" s="13" t="n">
        <v>11.85</v>
      </c>
      <c r="J1770" s="13" t="n">
        <v>-0.08999999999999986</v>
      </c>
      <c r="K1770" s="14" t="n">
        <v>-0.007594936708860748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2026-09-24T12:54:47.686536+00:00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METAWATER Co.Ltd.</t>
        </is>
      </c>
      <c r="E1771" s="7" t="inlineStr">
        <is>
          <t>9551</t>
        </is>
      </c>
      <c r="F1771" s="7" t="inlineStr">
        <is>
          <t>TSE</t>
        </is>
      </c>
      <c r="G1771" s="7" t="inlineStr">
        <is>
          <t>미정</t>
        </is>
      </c>
      <c r="H1771" s="8" t="n">
        <v>3165</v>
      </c>
      <c r="I1771" s="8" t="n">
        <v>3080</v>
      </c>
      <c r="J1771" s="8" t="n">
        <v>85</v>
      </c>
      <c r="K1771" s="9" t="n">
        <v>0.0275974025974026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2026-09-24T12:54:47.686536+00:00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30.74</v>
      </c>
      <c r="I1772" s="13" t="n">
        <v>31.06</v>
      </c>
      <c r="J1772" s="13" t="n">
        <v>-0.3200000000000003</v>
      </c>
      <c r="K1772" s="14" t="n">
        <v>-0.01030264005151321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2026-09-24T12:54:47.686536+00:00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Zenner Metering Technology (Shanghai) Ltd. Class A</t>
        </is>
      </c>
      <c r="E1773" s="7" t="inlineStr">
        <is>
          <t>301303</t>
        </is>
      </c>
      <c r="F1773" s="7" t="inlineStr">
        <is>
          <t>SZSE</t>
        </is>
      </c>
      <c r="G1773" s="7" t="inlineStr">
        <is>
          <t>미정</t>
        </is>
      </c>
      <c r="H1773" s="8" t="n">
        <v>14.45</v>
      </c>
      <c r="I1773" s="8" t="n">
        <v>13.96</v>
      </c>
      <c r="J1773" s="8" t="n">
        <v>0.4899999999999984</v>
      </c>
      <c r="K1773" s="9" t="n">
        <v>0.03510028653295118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2026-09-24T12:54:47.686536+00:00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Kangping Technology (Suzhou) Co., Ltd. Class A</t>
        </is>
      </c>
      <c r="E1774" s="12" t="inlineStr">
        <is>
          <t>300907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56.44</v>
      </c>
      <c r="I1774" s="13" t="n">
        <v>56.98</v>
      </c>
      <c r="J1774" s="13" t="n">
        <v>-0.5399999999999991</v>
      </c>
      <c r="K1774" s="14" t="n">
        <v>-0.009477009477009463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2026-09-24T12:54:47.686536+00:00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Jiangsu Rainbow Heavy Industries Co., Ltd. Class A</t>
        </is>
      </c>
      <c r="E1775" s="7" t="inlineStr">
        <is>
          <t>002483</t>
        </is>
      </c>
      <c r="F1775" s="7" t="inlineStr">
        <is>
          <t>SZSE</t>
        </is>
      </c>
      <c r="G1775" s="7" t="inlineStr">
        <is>
          <t>미정</t>
        </is>
      </c>
      <c r="H1775" s="8" t="n">
        <v>6.02</v>
      </c>
      <c r="I1775" s="8" t="n">
        <v>6.15</v>
      </c>
      <c r="J1775" s="8" t="n">
        <v>-0.1300000000000008</v>
      </c>
      <c r="K1775" s="9" t="n">
        <v>-0.02113821138211395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2026-09-24T12:54:47.686536+00:00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Chengdu Xiling Power Science &amp; Technology Inc. Co. Class A</t>
        </is>
      </c>
      <c r="E1776" s="12" t="inlineStr">
        <is>
          <t>300733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13.39</v>
      </c>
      <c r="I1776" s="13" t="n">
        <v>13.77</v>
      </c>
      <c r="J1776" s="13" t="n">
        <v>-0.379999999999999</v>
      </c>
      <c r="K1776" s="14" t="n">
        <v>-0.02759622367465498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2026-09-24T12:54:47.686536+00:00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Israel</t>
        </is>
      </c>
      <c r="D1777" s="7" t="inlineStr">
        <is>
          <t>Israel Shipyards Industries Ltd.</t>
        </is>
      </c>
      <c r="E1777" s="7" t="inlineStr">
        <is>
          <t>ISHI</t>
        </is>
      </c>
      <c r="F1777" s="7" t="inlineStr">
        <is>
          <t>TASE</t>
        </is>
      </c>
      <c r="G1777" s="7" t="inlineStr">
        <is>
          <t>미정</t>
        </is>
      </c>
      <c r="H1777" s="8" t="n">
        <v>10040</v>
      </c>
      <c r="I1777" s="8" t="n">
        <v>10060</v>
      </c>
      <c r="J1777" s="8" t="n">
        <v>-20</v>
      </c>
      <c r="K1777" s="9" t="n">
        <v>-0.001988071570576541</v>
      </c>
      <c r="L1777" s="8" t="inlineStr"/>
      <c r="M1777" s="9" t="n"/>
      <c r="N1777" s="7" t="inlineStr">
        <is>
          <t>2026-09-23</t>
        </is>
      </c>
      <c r="O1777" s="15" t="inlineStr">
        <is>
          <t>이전 완료 거래일 유지</t>
        </is>
      </c>
      <c r="P1777" s="7" t="n"/>
      <c r="Q1777" s="7" t="inlineStr">
        <is>
          <t>2026-09-24T12:54:47.686536+00:00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7.03</v>
      </c>
      <c r="I1778" s="13" t="n">
        <v>7.17</v>
      </c>
      <c r="J1778" s="13" t="n">
        <v>-0.1399999999999997</v>
      </c>
      <c r="K1778" s="14" t="n">
        <v>-0.01952580195258015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2026-09-24T12:54:47.686536+00:00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8.76</v>
      </c>
      <c r="I1779" s="8" t="n">
        <v>8.880000000000001</v>
      </c>
      <c r="J1779" s="8" t="n">
        <v>-0.120000000000001</v>
      </c>
      <c r="K1779" s="9" t="n">
        <v>-0.01351351351351362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2026-09-24T12:54:47.686536+00:00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Yijiahe Technology Co., Ltd. Class A</t>
        </is>
      </c>
      <c r="E1780" s="12" t="inlineStr">
        <is>
          <t>603666</t>
        </is>
      </c>
      <c r="F1780" s="12" t="inlineStr">
        <is>
          <t>SSE</t>
        </is>
      </c>
      <c r="G1780" s="12" t="inlineStr">
        <is>
          <t>미정</t>
        </is>
      </c>
      <c r="H1780" s="13" t="n">
        <v>27.12</v>
      </c>
      <c r="I1780" s="13" t="n">
        <v>27.74</v>
      </c>
      <c r="J1780" s="13" t="n">
        <v>-0.6199999999999974</v>
      </c>
      <c r="K1780" s="14" t="n">
        <v>-0.02235039653929335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2026-09-24T12:54:47.686536+00:00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13.72</v>
      </c>
      <c r="I1781" s="8" t="n">
        <v>13.73</v>
      </c>
      <c r="J1781" s="8" t="n">
        <v>-0.009999999999999787</v>
      </c>
      <c r="K1781" s="9" t="n">
        <v>-0.000728332119446452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2026-09-24T12:54:47.686536+00:00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Xiamen Jiarong Technology Co. Ltd. Class A</t>
        </is>
      </c>
      <c r="E1782" s="12" t="inlineStr">
        <is>
          <t>301148</t>
        </is>
      </c>
      <c r="F1782" s="12" t="inlineStr">
        <is>
          <t>SZSE</t>
        </is>
      </c>
      <c r="G1782" s="12" t="inlineStr">
        <is>
          <t>미정</t>
        </is>
      </c>
      <c r="H1782" s="13" t="n">
        <v>58.56</v>
      </c>
      <c r="I1782" s="13" t="n">
        <v>61.07</v>
      </c>
      <c r="J1782" s="13" t="n">
        <v>-2.509999999999998</v>
      </c>
      <c r="K1782" s="14" t="n">
        <v>-0.04110037661699686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2026-09-24T12:54:47.686536+00:00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Nomura Micro Science Co., Ltd.</t>
        </is>
      </c>
      <c r="E1783" s="7" t="inlineStr">
        <is>
          <t>6254</t>
        </is>
      </c>
      <c r="F1783" s="7" t="inlineStr">
        <is>
          <t>TSE</t>
        </is>
      </c>
      <c r="G1783" s="7" t="inlineStr">
        <is>
          <t>미정</t>
        </is>
      </c>
      <c r="H1783" s="8" t="n">
        <v>3375</v>
      </c>
      <c r="I1783" s="8" t="n">
        <v>3300</v>
      </c>
      <c r="J1783" s="8" t="n">
        <v>75</v>
      </c>
      <c r="K1783" s="9" t="n">
        <v>0.02272727272727273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2026-09-24T12:54:47.686536+00:00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Guangdong LingXiao Pump Industry Co. Ltd. Class A</t>
        </is>
      </c>
      <c r="E1784" s="12" t="inlineStr">
        <is>
          <t>002884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</v>
      </c>
      <c r="I1784" s="13" t="n">
        <v>15.45</v>
      </c>
      <c r="J1784" s="13" t="n">
        <v>-0.04999999999999893</v>
      </c>
      <c r="K1784" s="14" t="n">
        <v>-0.003236245954692488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2026-09-24T12:54:47.686536+00:00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Turkey</t>
        </is>
      </c>
      <c r="D1785" s="7" t="inlineStr">
        <is>
          <t>Turk Traktor ve Ziraat Makineleri A.S.</t>
        </is>
      </c>
      <c r="E1785" s="7" t="inlineStr">
        <is>
          <t>TTRAK</t>
        </is>
      </c>
      <c r="F1785" s="7" t="inlineStr">
        <is>
          <t>BIST</t>
        </is>
      </c>
      <c r="G1785" s="7" t="inlineStr">
        <is>
          <t>미정</t>
        </is>
      </c>
      <c r="H1785" s="8" t="n">
        <v>413.75</v>
      </c>
      <c r="I1785" s="8" t="n">
        <v>411</v>
      </c>
      <c r="J1785" s="8" t="n">
        <v>2.75</v>
      </c>
      <c r="K1785" s="9" t="n">
        <v>0.006690997566909975</v>
      </c>
      <c r="L1785" s="8" t="inlineStr"/>
      <c r="M1785" s="9" t="n"/>
      <c r="N1785" s="7" t="inlineStr">
        <is>
          <t>2026-09-23</t>
        </is>
      </c>
      <c r="O1785" s="15" t="inlineStr">
        <is>
          <t>이전 완료 거래일 유지</t>
        </is>
      </c>
      <c r="P1785" s="7" t="n"/>
      <c r="Q1785" s="7" t="inlineStr">
        <is>
          <t>2026-09-24T12:54:47.686536+00:00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3090</v>
      </c>
      <c r="I1786" s="13" t="n">
        <v>3170</v>
      </c>
      <c r="J1786" s="13" t="n">
        <v>-80</v>
      </c>
      <c r="K1786" s="14" t="n">
        <v>-0.02523659305993691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2026-09-24T12:54:47.686536+00:00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26.59</v>
      </c>
      <c r="I1787" s="8" t="n">
        <v>27.01</v>
      </c>
      <c r="J1787" s="8" t="n">
        <v>-0.4200000000000017</v>
      </c>
      <c r="K1787" s="9" t="n">
        <v>-0.01554979637171424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2026-09-24T12:54:47.686536+00:00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19.78</v>
      </c>
      <c r="I1788" s="13" t="n">
        <v>20.08</v>
      </c>
      <c r="J1788" s="13" t="n">
        <v>-0.2999999999999972</v>
      </c>
      <c r="K1788" s="14" t="n">
        <v>-0.01494023904382456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2026-09-24T12:54:47.686536+00:00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Manitowoc Company, Inc. (The)</t>
        </is>
      </c>
      <c r="E1789" s="7" t="inlineStr">
        <is>
          <t>MTW</t>
        </is>
      </c>
      <c r="F1789" s="7" t="inlineStr">
        <is>
          <t>NYSE</t>
        </is>
      </c>
      <c r="G1789" s="7" t="inlineStr">
        <is>
          <t>미정</t>
        </is>
      </c>
      <c r="H1789" s="8" t="n">
        <v>22.48</v>
      </c>
      <c r="I1789" s="8" t="n">
        <v>22.61</v>
      </c>
      <c r="J1789" s="8" t="n">
        <v>-0.129999999999999</v>
      </c>
      <c r="K1789" s="9" t="n">
        <v>-0.005749668288367935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2026-09-24T12:54:47.686536+00:00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VBG Group AB Class B</t>
        </is>
      </c>
      <c r="E1790" s="12" t="inlineStr">
        <is>
          <t>VBG_B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303.5</v>
      </c>
      <c r="I1790" s="13" t="n">
        <v>319.5</v>
      </c>
      <c r="J1790" s="13" t="n">
        <v>-16</v>
      </c>
      <c r="K1790" s="14" t="n">
        <v>-0.05007824726134585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2026-09-24T12:54:47.686536+00:00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Kingdom</t>
        </is>
      </c>
      <c r="D1791" s="7" t="inlineStr">
        <is>
          <t>IQE plc</t>
        </is>
      </c>
      <c r="E1791" s="7" t="inlineStr">
        <is>
          <t>IQE</t>
        </is>
      </c>
      <c r="F1791" s="7" t="inlineStr">
        <is>
          <t>LSE</t>
        </is>
      </c>
      <c r="G1791" s="7" t="inlineStr">
        <is>
          <t>미정</t>
        </is>
      </c>
      <c r="H1791" s="8" t="n">
        <v>46.9</v>
      </c>
      <c r="I1791" s="8" t="n">
        <v>45.45</v>
      </c>
      <c r="J1791" s="8" t="n">
        <v>1.449999999999996</v>
      </c>
      <c r="K1791" s="9" t="n">
        <v>0.03190319031903181</v>
      </c>
      <c r="L1791" s="8" t="inlineStr"/>
      <c r="M1791" s="9" t="n"/>
      <c r="N1791" s="7" t="inlineStr">
        <is>
          <t>2026-09-23</t>
        </is>
      </c>
      <c r="O1791" s="15" t="inlineStr">
        <is>
          <t>이전 완료 거래일 유지</t>
        </is>
      </c>
      <c r="P1791" s="7" t="n"/>
      <c r="Q1791" s="7" t="inlineStr">
        <is>
          <t>2026-09-24T12:54:47.686536+00:00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Chongqing Machinery &amp; Electric Co. Ltd. Class H</t>
        </is>
      </c>
      <c r="E1792" s="12" t="inlineStr">
        <is>
          <t>2722</t>
        </is>
      </c>
      <c r="F1792" s="12" t="inlineStr">
        <is>
          <t>HKEX</t>
        </is>
      </c>
      <c r="G1792" s="12" t="inlineStr">
        <is>
          <t>미정</t>
        </is>
      </c>
      <c r="H1792" s="13" t="n">
        <v>1.685</v>
      </c>
      <c r="I1792" s="13" t="n">
        <v>1.69</v>
      </c>
      <c r="J1792" s="13" t="n">
        <v>-0.004999999999999893</v>
      </c>
      <c r="K1792" s="14" t="n">
        <v>-0.002958579881656742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2026-09-24T12:54:47.686536+00:00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61.27</v>
      </c>
      <c r="I1793" s="8" t="n">
        <v>64.17</v>
      </c>
      <c r="J1793" s="8" t="n">
        <v>-2.899999999999999</v>
      </c>
      <c r="K1793" s="9" t="n">
        <v>-0.0451924575346735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2026-09-24T12:54:47.686536+00:00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Kangsheng Co., Ltd. Class A</t>
        </is>
      </c>
      <c r="E1794" s="12" t="inlineStr">
        <is>
          <t>002418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4.47</v>
      </c>
      <c r="I1794" s="13" t="n">
        <v>4.54</v>
      </c>
      <c r="J1794" s="13" t="n">
        <v>-0.07000000000000028</v>
      </c>
      <c r="K1794" s="14" t="n">
        <v>-0.01541850220264323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2026-09-24T12:54:47.686536+00:00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5.32</v>
      </c>
      <c r="I1795" s="8" t="n">
        <v>5.38</v>
      </c>
      <c r="J1795" s="8" t="n">
        <v>-0.05999999999999961</v>
      </c>
      <c r="K1795" s="9" t="n">
        <v>-0.01115241635687725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2026-09-24T12:54:47.686536+00:00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8550</v>
      </c>
      <c r="I1796" s="13" t="n">
        <v>8510</v>
      </c>
      <c r="J1796" s="13" t="n">
        <v>40</v>
      </c>
      <c r="K1796" s="14" t="n">
        <v>0.004700352526439483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2026-09-24T12:54:47.686536+00:00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Japan</t>
        </is>
      </c>
      <c r="D1797" s="7" t="inlineStr">
        <is>
          <t>Tsurumi Manufacturing Co., Ltd.</t>
        </is>
      </c>
      <c r="E1797" s="7" t="inlineStr">
        <is>
          <t>6351</t>
        </is>
      </c>
      <c r="F1797" s="7" t="inlineStr">
        <is>
          <t>TSE</t>
        </is>
      </c>
      <c r="G1797" s="7" t="inlineStr">
        <is>
          <t>미정</t>
        </is>
      </c>
      <c r="H1797" s="8" t="n">
        <v>2636</v>
      </c>
      <c r="I1797" s="8" t="n">
        <v>2569</v>
      </c>
      <c r="J1797" s="8" t="n">
        <v>67</v>
      </c>
      <c r="K1797" s="9" t="n">
        <v>0.02608018684312962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2026-09-24T12:54:47.686536+00:00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Hanyu Group Joint Stock Co., Ltd. Class A</t>
        </is>
      </c>
      <c r="E1798" s="12" t="inlineStr">
        <is>
          <t>300403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8.93</v>
      </c>
      <c r="I1798" s="13" t="n">
        <v>8.76</v>
      </c>
      <c r="J1798" s="13" t="n">
        <v>0.1699999999999999</v>
      </c>
      <c r="K1798" s="14" t="n">
        <v>0.01940639269406392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2026-09-24T12:54:47.686536+00:00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11.69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2026-09-24T12:54:47.686536+00:00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23.5</v>
      </c>
      <c r="I1800" s="13" t="n">
        <v>24.4</v>
      </c>
      <c r="J1800" s="13" t="n">
        <v>-0.8999999999999986</v>
      </c>
      <c r="K1800" s="14" t="n">
        <v>-0.03688524590163929</v>
      </c>
      <c r="L1800" s="13" t="inlineStr"/>
      <c r="M1800" s="14" t="n"/>
      <c r="N1800" s="12" t="inlineStr">
        <is>
          <t>2026-09-23</t>
        </is>
      </c>
      <c r="O1800" s="15" t="inlineStr">
        <is>
          <t>이전 완료 거래일 유지</t>
        </is>
      </c>
      <c r="P1800" s="12" t="n"/>
      <c r="Q1800" s="12" t="inlineStr">
        <is>
          <t>2026-09-24T12:54:47.686536+00:00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Youngsun Intelligent Equipment Co., Ltd. Class A</t>
        </is>
      </c>
      <c r="E1801" s="7" t="inlineStr">
        <is>
          <t>603901</t>
        </is>
      </c>
      <c r="F1801" s="7" t="inlineStr">
        <is>
          <t>SSE</t>
        </is>
      </c>
      <c r="G1801" s="7" t="inlineStr">
        <is>
          <t>미정</t>
        </is>
      </c>
      <c r="H1801" s="8" t="n">
        <v>9.5</v>
      </c>
      <c r="I1801" s="8" t="n">
        <v>9.49</v>
      </c>
      <c r="J1801" s="8" t="n">
        <v>0.009999999999999787</v>
      </c>
      <c r="K1801" s="9" t="n">
        <v>0.001053740779768155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2026-09-24T12:54:47.686536+00:00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Xiamen Dingrongyan Technology Co., Ltd. Class A</t>
        </is>
      </c>
      <c r="E1802" s="12" t="inlineStr">
        <is>
          <t>301028</t>
        </is>
      </c>
      <c r="F1802" s="12" t="inlineStr">
        <is>
          <t>SZSE</t>
        </is>
      </c>
      <c r="G1802" s="12" t="inlineStr">
        <is>
          <t>미정</t>
        </is>
      </c>
      <c r="H1802" s="13" t="n">
        <v>13.86</v>
      </c>
      <c r="I1802" s="13" t="n">
        <v>13.62</v>
      </c>
      <c r="J1802" s="13" t="n">
        <v>0.2400000000000002</v>
      </c>
      <c r="K1802" s="14" t="n">
        <v>0.01762114537444935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2026-09-24T12:54:47.686536+00:00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JDM Jingda Machine (Ningbo) Co., Ltd. Class A</t>
        </is>
      </c>
      <c r="E1803" s="7" t="inlineStr">
        <is>
          <t>603088</t>
        </is>
      </c>
      <c r="F1803" s="7" t="inlineStr">
        <is>
          <t>SSE</t>
        </is>
      </c>
      <c r="G1803" s="7" t="inlineStr">
        <is>
          <t>미정</t>
        </is>
      </c>
      <c r="H1803" s="8" t="n">
        <v>10.15</v>
      </c>
      <c r="I1803" s="8" t="n">
        <v>10.36</v>
      </c>
      <c r="J1803" s="8" t="n">
        <v>-0.2099999999999991</v>
      </c>
      <c r="K1803" s="9" t="n">
        <v>-0.02027027027027018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2026-09-24T12:54:47.686536+00:00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Shuifa Gas Co., Ltd. Class A</t>
        </is>
      </c>
      <c r="E1804" s="12" t="inlineStr">
        <is>
          <t>603318</t>
        </is>
      </c>
      <c r="F1804" s="12" t="inlineStr">
        <is>
          <t>SSE</t>
        </is>
      </c>
      <c r="G1804" s="12" t="inlineStr">
        <is>
          <t>미정</t>
        </is>
      </c>
      <c r="H1804" s="13" t="n">
        <v>8.859999999999999</v>
      </c>
      <c r="I1804" s="13" t="n">
        <v>8.98</v>
      </c>
      <c r="J1804" s="13" t="n">
        <v>-0.120000000000001</v>
      </c>
      <c r="K1804" s="14" t="n">
        <v>-0.01336302895322951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2026-09-24T12:54:47.686536+00:00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XINXING TOOLS CO LTD</t>
        </is>
      </c>
      <c r="E1805" s="7" t="inlineStr">
        <is>
          <t>301677</t>
        </is>
      </c>
      <c r="F1805" s="7" t="inlineStr">
        <is>
          <t>SZSE</t>
        </is>
      </c>
      <c r="G1805" s="7" t="inlineStr">
        <is>
          <t>미정</t>
        </is>
      </c>
      <c r="H1805" s="8" t="n">
        <v>53</v>
      </c>
      <c r="I1805" s="8" t="n">
        <v>51.25</v>
      </c>
      <c r="J1805" s="8" t="n">
        <v>1.75</v>
      </c>
      <c r="K1805" s="9" t="n">
        <v>0.03414634146341464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2026-09-24T12:54:47.686536+00:00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Eureka Forbes Limited</t>
        </is>
      </c>
      <c r="E1806" s="12" t="inlineStr">
        <is>
          <t>EUREKAFORB</t>
        </is>
      </c>
      <c r="F1806" s="12" t="inlineStr">
        <is>
          <t>NSE</t>
        </is>
      </c>
      <c r="G1806" s="12" t="inlineStr">
        <is>
          <t>미정</t>
        </is>
      </c>
      <c r="H1806" s="13" t="n">
        <v>375.1</v>
      </c>
      <c r="I1806" s="13" t="n">
        <v>378.45</v>
      </c>
      <c r="J1806" s="13" t="n">
        <v>-3.349999999999966</v>
      </c>
      <c r="K1806" s="14" t="n">
        <v>-0.008851895891134802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2026-09-24T12:54:47.686536+00:00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Huachangda Intelligent Equipment Group Co., Ltd. Class A</t>
        </is>
      </c>
      <c r="E1807" s="7" t="inlineStr">
        <is>
          <t>300278</t>
        </is>
      </c>
      <c r="F1807" s="7" t="inlineStr">
        <is>
          <t>SZSE</t>
        </is>
      </c>
      <c r="G1807" s="7" t="inlineStr">
        <is>
          <t>미정</t>
        </is>
      </c>
      <c r="H1807" s="8" t="n">
        <v>3.58</v>
      </c>
      <c r="I1807" s="8" t="n">
        <v>3.59</v>
      </c>
      <c r="J1807" s="8" t="n">
        <v>-0.009999999999999787</v>
      </c>
      <c r="K1807" s="9" t="n">
        <v>-0.002785515320334202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2026-09-24T12:54:47.686536+00:00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Jiangyin Haida Rubber &amp; Plastic Co., Ltd. Class A</t>
        </is>
      </c>
      <c r="E1808" s="12" t="inlineStr">
        <is>
          <t>300320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8.359999999999999</v>
      </c>
      <c r="I1808" s="13" t="n">
        <v>8.35</v>
      </c>
      <c r="J1808" s="13" t="n">
        <v>0.009999999999999787</v>
      </c>
      <c r="K1808" s="14" t="n">
        <v>0.001197604790419136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2026-09-24T12:54:47.686536+00:00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3.41</v>
      </c>
      <c r="I1809" s="8" t="n">
        <v>3.58</v>
      </c>
      <c r="J1809" s="8" t="n">
        <v>-0.1699999999999999</v>
      </c>
      <c r="K1809" s="9" t="n">
        <v>-0.04748603351955305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2026-09-24T12:54:47.686536+00:00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9.35</v>
      </c>
      <c r="I1810" s="13" t="n">
        <v>9.390000000000001</v>
      </c>
      <c r="J1810" s="13" t="n">
        <v>-0.04000000000000092</v>
      </c>
      <c r="K1810" s="14" t="n">
        <v>-0.004259850905218416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2026-09-24T12:54:47.686536+00:00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14.4</v>
      </c>
      <c r="I1811" s="8" t="n">
        <v>14.68</v>
      </c>
      <c r="J1811" s="8" t="n">
        <v>-0.2799999999999994</v>
      </c>
      <c r="K1811" s="9" t="n">
        <v>-0.01907356948228878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2026-09-24T12:54:47.686536+00:00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Huayan Robotics Co., Ltd. Class H</t>
        </is>
      </c>
      <c r="E1812" s="12" t="inlineStr">
        <is>
          <t>1021</t>
        </is>
      </c>
      <c r="F1812" s="12" t="inlineStr">
        <is>
          <t>HKEX</t>
        </is>
      </c>
      <c r="G1812" s="12" t="inlineStr">
        <is>
          <t>미정</t>
        </is>
      </c>
      <c r="H1812" s="13" t="n">
        <v>9.42</v>
      </c>
      <c r="I1812" s="13" t="n">
        <v>9.855</v>
      </c>
      <c r="J1812" s="13" t="n">
        <v>-0.4350000000000005</v>
      </c>
      <c r="K1812" s="14" t="n">
        <v>-0.04414003044140035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2026-09-24T12:54:47.686536+00:00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Uchida Yoko Co., Ltd.</t>
        </is>
      </c>
      <c r="E1813" s="7" t="inlineStr">
        <is>
          <t>8057</t>
        </is>
      </c>
      <c r="F1813" s="7" t="inlineStr">
        <is>
          <t>TSE</t>
        </is>
      </c>
      <c r="G1813" s="7" t="inlineStr">
        <is>
          <t>미정</t>
        </is>
      </c>
      <c r="H1813" s="8" t="n">
        <v>2224</v>
      </c>
      <c r="I1813" s="8" t="n">
        <v>2273</v>
      </c>
      <c r="J1813" s="8" t="n">
        <v>-49</v>
      </c>
      <c r="K1813" s="9" t="n">
        <v>-0.02155741311042675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2026-09-24T12:54:47.686536+00:00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Jinxi Axle Company Limited Class A</t>
        </is>
      </c>
      <c r="E1814" s="12" t="inlineStr">
        <is>
          <t>600495</t>
        </is>
      </c>
      <c r="F1814" s="12" t="inlineStr">
        <is>
          <t>SSE</t>
        </is>
      </c>
      <c r="G1814" s="12" t="inlineStr">
        <is>
          <t>미정</t>
        </is>
      </c>
      <c r="H1814" s="13" t="n">
        <v>4.08</v>
      </c>
      <c r="I1814" s="13" t="n">
        <v>4.07</v>
      </c>
      <c r="J1814" s="13" t="n">
        <v>0.009999999999999787</v>
      </c>
      <c r="K1814" s="14" t="n">
        <v>0.002457002457002404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2026-09-24T12:54:47.686536+00:00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6090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2026-09-24T12:54:47.686536+00:00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AIMECHATEC Ltd.</t>
        </is>
      </c>
      <c r="E1816" s="12" t="inlineStr">
        <is>
          <t>6227</t>
        </is>
      </c>
      <c r="F1816" s="12" t="inlineStr">
        <is>
          <t>TSE</t>
        </is>
      </c>
      <c r="G1816" s="12" t="inlineStr">
        <is>
          <t>미정</t>
        </is>
      </c>
      <c r="H1816" s="13" t="n">
        <v>6610</v>
      </c>
      <c r="I1816" s="13" t="n">
        <v>6170</v>
      </c>
      <c r="J1816" s="13" t="n">
        <v>440</v>
      </c>
      <c r="K1816" s="14" t="n">
        <v>0.07131280388978931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2026-09-24T12:54:47.686536+00:00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Sanchuan Wisdom Technology Co., Ltd. Class A</t>
        </is>
      </c>
      <c r="E1817" s="7" t="inlineStr">
        <is>
          <t>300066</t>
        </is>
      </c>
      <c r="F1817" s="7" t="inlineStr">
        <is>
          <t>SZSE</t>
        </is>
      </c>
      <c r="G1817" s="7" t="inlineStr">
        <is>
          <t>미정</t>
        </is>
      </c>
      <c r="H1817" s="8" t="n">
        <v>4.68</v>
      </c>
      <c r="I1817" s="8" t="n">
        <v>4.74</v>
      </c>
      <c r="J1817" s="8" t="n">
        <v>-0.0600000000000005</v>
      </c>
      <c r="K1817" s="9" t="n">
        <v>-0.01265822784810137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2026-09-24T12:54:47.686536+00:00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6700</v>
      </c>
      <c r="I1818" s="13" t="n">
        <v>6570</v>
      </c>
      <c r="J1818" s="13" t="n">
        <v>130</v>
      </c>
      <c r="K1818" s="14" t="n">
        <v>0.0197869101978691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2026-09-24T12:54:47.686536+00:00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Comptech Composites Corporation Class A</t>
        </is>
      </c>
      <c r="E1819" s="7" t="inlineStr">
        <is>
          <t>301591</t>
        </is>
      </c>
      <c r="F1819" s="7" t="inlineStr">
        <is>
          <t>SZSE</t>
        </is>
      </c>
      <c r="G1819" s="7" t="inlineStr">
        <is>
          <t>미정</t>
        </is>
      </c>
      <c r="H1819" s="8" t="n">
        <v>43.08</v>
      </c>
      <c r="I1819" s="8" t="n">
        <v>45.61</v>
      </c>
      <c r="J1819" s="8" t="n">
        <v>-2.530000000000001</v>
      </c>
      <c r="K1819" s="9" t="n">
        <v>-0.05547029160271873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2026-09-24T12:54:47.686536+00:00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Glotech Industrial Corp</t>
        </is>
      </c>
      <c r="E1820" s="12" t="inlineStr">
        <is>
          <t>5475</t>
        </is>
      </c>
      <c r="F1820" s="12" t="inlineStr">
        <is>
          <t>TPEX</t>
        </is>
      </c>
      <c r="G1820" s="12" t="inlineStr">
        <is>
          <t>미정</t>
        </is>
      </c>
      <c r="H1820" s="13" t="n">
        <v>181</v>
      </c>
      <c r="I1820" s="13" t="n">
        <v>177</v>
      </c>
      <c r="J1820" s="13" t="n">
        <v>4</v>
      </c>
      <c r="K1820" s="14" t="n">
        <v>0.02259887005649718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2026-09-24T12:54:47.686536+00:00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Suntar Environmental Technology Co., Ltd. Class A</t>
        </is>
      </c>
      <c r="E1821" s="7" t="inlineStr">
        <is>
          <t>688101</t>
        </is>
      </c>
      <c r="F1821" s="7" t="inlineStr">
        <is>
          <t>SSE</t>
        </is>
      </c>
      <c r="G1821" s="7" t="inlineStr">
        <is>
          <t>미정</t>
        </is>
      </c>
      <c r="H1821" s="8" t="n">
        <v>14.54</v>
      </c>
      <c r="I1821" s="8" t="n">
        <v>14.69</v>
      </c>
      <c r="J1821" s="8" t="n">
        <v>-0.1500000000000004</v>
      </c>
      <c r="K1821" s="9" t="n">
        <v>-0.01021102791014298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2026-09-24T12:54:47.686536+00:00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Changhong Huayi Compressor Co., Ltd. Class A</t>
        </is>
      </c>
      <c r="E1822" s="12" t="inlineStr">
        <is>
          <t>000404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6.86</v>
      </c>
      <c r="I1822" s="13" t="n">
        <v>6.83</v>
      </c>
      <c r="J1822" s="13" t="n">
        <v>0.03000000000000025</v>
      </c>
      <c r="K1822" s="14" t="n">
        <v>0.004392386530014678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2026-09-24T12:54:47.686536+00:00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Gemac Engineering Machinery Co., Ltd. Class A</t>
        </is>
      </c>
      <c r="E1823" s="7" t="inlineStr">
        <is>
          <t>301048</t>
        </is>
      </c>
      <c r="F1823" s="7" t="inlineStr">
        <is>
          <t>SZSE</t>
        </is>
      </c>
      <c r="G1823" s="7" t="inlineStr">
        <is>
          <t>미정</t>
        </is>
      </c>
      <c r="H1823" s="8" t="n">
        <v>8.92</v>
      </c>
      <c r="I1823" s="8" t="n">
        <v>8.970000000000001</v>
      </c>
      <c r="J1823" s="8" t="n">
        <v>-0.05000000000000071</v>
      </c>
      <c r="K1823" s="9" t="n">
        <v>-0.005574136008918696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2026-09-24T12:54:47.686536+00:00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Nanjing Railway New Technology Co., Ltd. Class A</t>
        </is>
      </c>
      <c r="E1824" s="12" t="inlineStr">
        <is>
          <t>301016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15.27</v>
      </c>
      <c r="I1824" s="13" t="n">
        <v>15.69</v>
      </c>
      <c r="J1824" s="13" t="n">
        <v>-0.4199999999999999</v>
      </c>
      <c r="K1824" s="14" t="n">
        <v>-0.02676864244741873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2026-09-24T12:54:47.686536+00:00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Yuhuan CNC Machine Tool Co., Ltd. Class A</t>
        </is>
      </c>
      <c r="E1825" s="7" t="inlineStr">
        <is>
          <t>002903</t>
        </is>
      </c>
      <c r="F1825" s="7" t="inlineStr">
        <is>
          <t>SZSE</t>
        </is>
      </c>
      <c r="G1825" s="7" t="inlineStr">
        <is>
          <t>미정</t>
        </is>
      </c>
      <c r="H1825" s="8" t="n">
        <v>29.99</v>
      </c>
      <c r="I1825" s="8" t="n">
        <v>30.67</v>
      </c>
      <c r="J1825" s="8" t="n">
        <v>-0.6800000000000033</v>
      </c>
      <c r="K1825" s="9" t="n">
        <v>-0.02217150309748951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2026-09-24T12:54:47.686536+00:00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Aeroflex Industries Ltd.</t>
        </is>
      </c>
      <c r="E1826" s="12" t="inlineStr">
        <is>
          <t>AEROFLEX</t>
        </is>
      </c>
      <c r="F1826" s="12" t="inlineStr">
        <is>
          <t>NSE</t>
        </is>
      </c>
      <c r="G1826" s="12" t="inlineStr">
        <is>
          <t>미정</t>
        </is>
      </c>
      <c r="H1826" s="13" t="n">
        <v>527.2</v>
      </c>
      <c r="I1826" s="13" t="n">
        <v>520.8</v>
      </c>
      <c r="J1826" s="13" t="n">
        <v>6.400000000000091</v>
      </c>
      <c r="K1826" s="14" t="n">
        <v>0.01228878648233505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2026-09-24T12:54:47.686536+00:00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2026-09-24T12:54:47.686536+00:00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38.69</v>
      </c>
      <c r="I1828" s="13" t="n">
        <v>40.34</v>
      </c>
      <c r="J1828" s="13" t="n">
        <v>-1.650000000000006</v>
      </c>
      <c r="K1828" s="14" t="n">
        <v>-0.04090233019335661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2026-09-24T12:54:47.686536+00:00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Houpu Clean Energy Group Co., Ltd. Class A</t>
        </is>
      </c>
      <c r="E1829" s="7" t="inlineStr">
        <is>
          <t>300471</t>
        </is>
      </c>
      <c r="F1829" s="7" t="inlineStr">
        <is>
          <t>SZSE</t>
        </is>
      </c>
      <c r="G1829" s="7" t="inlineStr">
        <is>
          <t>미정</t>
        </is>
      </c>
      <c r="H1829" s="8" t="n">
        <v>9.970000000000001</v>
      </c>
      <c r="I1829" s="8" t="n">
        <v>9.970000000000001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2026-09-24T12:54:47.686536+00:00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J.S. Corrugating Machinery Co., Ltd. Class A</t>
        </is>
      </c>
      <c r="E1830" s="12" t="inlineStr">
        <is>
          <t>000821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7.45</v>
      </c>
      <c r="I1830" s="13" t="n">
        <v>7.57</v>
      </c>
      <c r="J1830" s="13" t="n">
        <v>-0.1200000000000001</v>
      </c>
      <c r="K1830" s="14" t="n">
        <v>-0.01585204755614268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2026-09-24T12:54:47.686536+00:00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Fortune Gas Cryogenic Group Co., Ltd. Class A</t>
        </is>
      </c>
      <c r="E1831" s="7" t="inlineStr">
        <is>
          <t>603173</t>
        </is>
      </c>
      <c r="F1831" s="7" t="inlineStr">
        <is>
          <t>SSE</t>
        </is>
      </c>
      <c r="G1831" s="7" t="inlineStr">
        <is>
          <t>미정</t>
        </is>
      </c>
      <c r="H1831" s="8" t="n">
        <v>29.48</v>
      </c>
      <c r="I1831" s="8" t="n">
        <v>29.99</v>
      </c>
      <c r="J1831" s="8" t="n">
        <v>-0.509999999999998</v>
      </c>
      <c r="K1831" s="9" t="n">
        <v>-0.01700566855618533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2026-09-24T12:54:47.686536+00:00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Huning Elevator Parts Co. Ltd. Class A</t>
        </is>
      </c>
      <c r="E1832" s="12" t="inlineStr">
        <is>
          <t>300669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25.54</v>
      </c>
      <c r="I1832" s="13" t="n">
        <v>24.68</v>
      </c>
      <c r="J1832" s="13" t="n">
        <v>0.8599999999999994</v>
      </c>
      <c r="K1832" s="14" t="n">
        <v>0.03484602917341975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2026-09-24T12:54:47.686536+00:00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13.99</v>
      </c>
      <c r="I1833" s="8" t="n">
        <v>13.95</v>
      </c>
      <c r="J1833" s="8" t="n">
        <v>0.04000000000000092</v>
      </c>
      <c r="K1833" s="9" t="n">
        <v>0.002867383512544869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2026-09-24T12:54:47.686536+00:00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Canatal Data-Centre Environmental Tech Co., Ltd. Class A</t>
        </is>
      </c>
      <c r="E1834" s="12" t="inlineStr">
        <is>
          <t>603912</t>
        </is>
      </c>
      <c r="F1834" s="12" t="inlineStr">
        <is>
          <t>SSE</t>
        </is>
      </c>
      <c r="G1834" s="12" t="inlineStr">
        <is>
          <t>미정</t>
        </is>
      </c>
      <c r="H1834" s="13" t="n">
        <v>9.390000000000001</v>
      </c>
      <c r="I1834" s="13" t="n">
        <v>9.130000000000001</v>
      </c>
      <c r="J1834" s="13" t="n">
        <v>0.2599999999999998</v>
      </c>
      <c r="K1834" s="14" t="n">
        <v>0.02847754654983568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2026-09-24T12:54:47.686536+00:00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Zhuhai Huajin Capital Co Ltd Class A</t>
        </is>
      </c>
      <c r="E1835" s="7" t="inlineStr">
        <is>
          <t>000532</t>
        </is>
      </c>
      <c r="F1835" s="7" t="inlineStr">
        <is>
          <t>SZSE</t>
        </is>
      </c>
      <c r="G1835" s="7" t="inlineStr">
        <is>
          <t>미정</t>
        </is>
      </c>
      <c r="H1835" s="8" t="n">
        <v>12.87</v>
      </c>
      <c r="I1835" s="8" t="n">
        <v>13.5</v>
      </c>
      <c r="J1835" s="8" t="n">
        <v>-0.6300000000000008</v>
      </c>
      <c r="K1835" s="9" t="n">
        <v>-0.04666666666666672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2026-09-24T12:54:47.686536+00:00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Henghe Precision Industry Co., Ltd. Class A</t>
        </is>
      </c>
      <c r="E1836" s="12" t="inlineStr">
        <is>
          <t>300539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17.92</v>
      </c>
      <c r="I1836" s="13" t="n">
        <v>18.34</v>
      </c>
      <c r="J1836" s="13" t="n">
        <v>-0.4199999999999982</v>
      </c>
      <c r="K1836" s="14" t="n">
        <v>-0.02290076335877853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2026-09-24T12:54:47.686536+00:00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RIFA Digital Precision Machinery Co.,Ltd. Class A</t>
        </is>
      </c>
      <c r="E1837" s="7" t="inlineStr">
        <is>
          <t>002520</t>
        </is>
      </c>
      <c r="F1837" s="7" t="inlineStr">
        <is>
          <t>SZSE</t>
        </is>
      </c>
      <c r="G1837" s="7" t="inlineStr">
        <is>
          <t>미정</t>
        </is>
      </c>
      <c r="H1837" s="8" t="n">
        <v>6.46</v>
      </c>
      <c r="I1837" s="8" t="n">
        <v>6.25</v>
      </c>
      <c r="J1837" s="8" t="n">
        <v>0.21</v>
      </c>
      <c r="K1837" s="9" t="n">
        <v>0.03359999999999999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2026-09-24T12:54:47.686536+00:00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2026-09-24T12:54:47.686536+00:00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Qingdao Weflo Valve Co., Ltd. Class A</t>
        </is>
      </c>
      <c r="E1839" s="7" t="inlineStr">
        <is>
          <t>002871</t>
        </is>
      </c>
      <c r="F1839" s="7" t="inlineStr">
        <is>
          <t>SZSE</t>
        </is>
      </c>
      <c r="G1839" s="7" t="inlineStr">
        <is>
          <t>미정</t>
        </is>
      </c>
      <c r="H1839" s="8" t="n">
        <v>18.2</v>
      </c>
      <c r="I1839" s="8" t="n">
        <v>18.84</v>
      </c>
      <c r="J1839" s="8" t="n">
        <v>-0.6400000000000006</v>
      </c>
      <c r="K1839" s="9" t="n">
        <v>-0.0339702760084926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2026-09-24T12:54:47.686536+00:00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Yoantion Industrial Inc. Ltd. Class A</t>
        </is>
      </c>
      <c r="E1840" s="12" t="inlineStr">
        <is>
          <t>301053</t>
        </is>
      </c>
      <c r="F1840" s="12" t="inlineStr">
        <is>
          <t>SZSE</t>
        </is>
      </c>
      <c r="G1840" s="12" t="inlineStr">
        <is>
          <t>미정</t>
        </is>
      </c>
      <c r="H1840" s="13" t="n">
        <v>36.13</v>
      </c>
      <c r="I1840" s="13" t="n">
        <v>36.3</v>
      </c>
      <c r="J1840" s="13" t="n">
        <v>-0.1699999999999946</v>
      </c>
      <c r="K1840" s="14" t="n">
        <v>-0.004683195592286353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2026-09-24T12:54:47.686536+00:00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50.64</v>
      </c>
      <c r="I1841" s="8" t="n">
        <v>53.18</v>
      </c>
      <c r="J1841" s="8" t="n">
        <v>-2.539999999999999</v>
      </c>
      <c r="K1841" s="9" t="n">
        <v>-0.04776231666039863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2026-09-24T12:54:47.686536+00:00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11.38</v>
      </c>
      <c r="I1842" s="13" t="n">
        <v>11.37</v>
      </c>
      <c r="J1842" s="13" t="n">
        <v>0.01000000000000156</v>
      </c>
      <c r="K1842" s="14" t="n">
        <v>0.000879507475813682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2026-09-24T12:54:47.686536+00:00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Malaysia</t>
        </is>
      </c>
      <c r="D1843" s="7" t="inlineStr">
        <is>
          <t>SAM Engineering &amp; Equipment (M) Bhd</t>
        </is>
      </c>
      <c r="E1843" s="7" t="inlineStr">
        <is>
          <t>SAM</t>
        </is>
      </c>
      <c r="F1843" s="7" t="inlineStr">
        <is>
          <t>MYX</t>
        </is>
      </c>
      <c r="G1843" s="7" t="inlineStr">
        <is>
          <t>미정</t>
        </is>
      </c>
      <c r="H1843" s="8" t="n">
        <v>4.03</v>
      </c>
      <c r="I1843" s="8" t="n">
        <v>4.09</v>
      </c>
      <c r="J1843" s="8" t="n">
        <v>-0.05999999999999961</v>
      </c>
      <c r="K1843" s="9" t="n">
        <v>-0.01466992665036665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2026-09-24T12:54:47.686536+00:00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GMM Pfaudler Limited</t>
        </is>
      </c>
      <c r="E1844" s="12" t="inlineStr">
        <is>
          <t>GMMPFAUDLR</t>
        </is>
      </c>
      <c r="F1844" s="12" t="inlineStr">
        <is>
          <t>NSE</t>
        </is>
      </c>
      <c r="G1844" s="12" t="inlineStr">
        <is>
          <t>미정</t>
        </is>
      </c>
      <c r="H1844" s="13" t="n">
        <v>1475.4</v>
      </c>
      <c r="I1844" s="13" t="n">
        <v>1432.6</v>
      </c>
      <c r="J1844" s="13" t="n">
        <v>42.80000000000018</v>
      </c>
      <c r="K1844" s="14" t="n">
        <v>0.02987575038391748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2026-09-24T12:54:47.686536+00:00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Thvow Technology Co. Ltd. Class A</t>
        </is>
      </c>
      <c r="E1845" s="7" t="inlineStr">
        <is>
          <t>002564</t>
        </is>
      </c>
      <c r="F1845" s="7" t="inlineStr">
        <is>
          <t>SZSE</t>
        </is>
      </c>
      <c r="G1845" s="7" t="inlineStr">
        <is>
          <t>미정</t>
        </is>
      </c>
      <c r="H1845" s="8" t="n">
        <v>5.28</v>
      </c>
      <c r="I1845" s="8" t="n">
        <v>5.49</v>
      </c>
      <c r="J1845" s="8" t="n">
        <v>-0.21</v>
      </c>
      <c r="K1845" s="9" t="n">
        <v>-0.03825136612021857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2026-09-24T12:54:47.686536+00:00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Weixing Intelligent Meter Stock Co., Ltd. Class A</t>
        </is>
      </c>
      <c r="E1846" s="12" t="inlineStr">
        <is>
          <t>002849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24.75</v>
      </c>
      <c r="I1846" s="13" t="n">
        <v>23</v>
      </c>
      <c r="J1846" s="13" t="n">
        <v>1.75</v>
      </c>
      <c r="K1846" s="14" t="n">
        <v>0.07608695652173914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2026-09-24T12:54:47.686536+00:00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19.78</v>
      </c>
      <c r="I1847" s="8" t="n">
        <v>19.78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2026-09-23</t>
        </is>
      </c>
      <c r="O1847" s="15" t="inlineStr">
        <is>
          <t>이전 완료 거래일 유지</t>
        </is>
      </c>
      <c r="P1847" s="7" t="n"/>
      <c r="Q1847" s="7" t="inlineStr">
        <is>
          <t>2026-09-24T12:54:47.686536+00:00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19.08</v>
      </c>
      <c r="I1848" s="13" t="n">
        <v>18.2</v>
      </c>
      <c r="J1848" s="13" t="n">
        <v>0.879999999999999</v>
      </c>
      <c r="K1848" s="14" t="n">
        <v>0.0483516483516483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2026-09-24T12:54:47.686536+00:00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Ajax Engineering Ltd.</t>
        </is>
      </c>
      <c r="E1849" s="7" t="inlineStr">
        <is>
          <t>AJAXENGG</t>
        </is>
      </c>
      <c r="F1849" s="7" t="inlineStr">
        <is>
          <t>NSE</t>
        </is>
      </c>
      <c r="G1849" s="7" t="inlineStr">
        <is>
          <t>미정</t>
        </is>
      </c>
      <c r="H1849" s="8" t="n">
        <v>575.2</v>
      </c>
      <c r="I1849" s="8" t="n">
        <v>569.15</v>
      </c>
      <c r="J1849" s="8" t="n">
        <v>6.050000000000068</v>
      </c>
      <c r="K1849" s="9" t="n">
        <v>0.01062988667310914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2026-09-24T12:54:47.686536+00:00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BaoSi Energy Equipment Co., Ltd. Class A</t>
        </is>
      </c>
      <c r="E1850" s="12" t="inlineStr">
        <is>
          <t>300441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7.14</v>
      </c>
      <c r="I1850" s="13" t="n">
        <v>7.09</v>
      </c>
      <c r="J1850" s="13" t="n">
        <v>0.04999999999999982</v>
      </c>
      <c r="K1850" s="14" t="n">
        <v>0.007052186177715068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2026-09-24T12:54:47.686536+00:00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Japan</t>
        </is>
      </c>
      <c r="D1851" s="7" t="inlineStr">
        <is>
          <t>OPTORUN CO.,LTD.</t>
        </is>
      </c>
      <c r="E1851" s="7" t="inlineStr">
        <is>
          <t>6235</t>
        </is>
      </c>
      <c r="F1851" s="7" t="inlineStr">
        <is>
          <t>TSE</t>
        </is>
      </c>
      <c r="G1851" s="7" t="inlineStr">
        <is>
          <t>미정</t>
        </is>
      </c>
      <c r="H1851" s="8" t="n">
        <v>2542</v>
      </c>
      <c r="I1851" s="8" t="n">
        <v>2454</v>
      </c>
      <c r="J1851" s="8" t="n">
        <v>88</v>
      </c>
      <c r="K1851" s="9" t="n">
        <v>0.03585982070089649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2026-09-24T12:54:47.686536+00:00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Langdi Group Co., Ltd. Class A</t>
        </is>
      </c>
      <c r="E1852" s="12" t="inlineStr">
        <is>
          <t>603726</t>
        </is>
      </c>
      <c r="F1852" s="12" t="inlineStr">
        <is>
          <t>SSE</t>
        </is>
      </c>
      <c r="G1852" s="12" t="inlineStr">
        <is>
          <t>미정</t>
        </is>
      </c>
      <c r="H1852" s="13" t="n">
        <v>24.38</v>
      </c>
      <c r="I1852" s="13" t="n">
        <v>24.74</v>
      </c>
      <c r="J1852" s="13" t="n">
        <v>-0.3599999999999994</v>
      </c>
      <c r="K1852" s="14" t="n">
        <v>-0.0145513338722716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2026-09-24T12:54:47.686536+00:00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14.74</v>
      </c>
      <c r="I1853" s="8" t="n">
        <v>14.74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2026-09-24T12:54:47.686536+00:00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Japan Engine Corp</t>
        </is>
      </c>
      <c r="E1854" s="12" t="inlineStr">
        <is>
          <t>6016</t>
        </is>
      </c>
      <c r="F1854" s="12" t="inlineStr">
        <is>
          <t>TSE</t>
        </is>
      </c>
      <c r="G1854" s="12" t="inlineStr">
        <is>
          <t>미정</t>
        </is>
      </c>
      <c r="H1854" s="13" t="n">
        <v>12010</v>
      </c>
      <c r="I1854" s="13" t="n">
        <v>12510</v>
      </c>
      <c r="J1854" s="13" t="n">
        <v>-500</v>
      </c>
      <c r="K1854" s="14" t="n">
        <v>-0.03996802557953637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2026-09-24T12:54:47.686536+00:00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Man Industries (India) Limited</t>
        </is>
      </c>
      <c r="E1855" s="7" t="inlineStr">
        <is>
          <t>MANINDS</t>
        </is>
      </c>
      <c r="F1855" s="7" t="inlineStr">
        <is>
          <t>NSE</t>
        </is>
      </c>
      <c r="G1855" s="7" t="inlineStr">
        <is>
          <t>미정</t>
        </is>
      </c>
      <c r="H1855" s="8" t="n">
        <v>962.85</v>
      </c>
      <c r="I1855" s="8" t="n">
        <v>986.7</v>
      </c>
      <c r="J1855" s="8" t="n">
        <v>-23.85000000000002</v>
      </c>
      <c r="K1855" s="9" t="n">
        <v>-0.02417148069321985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2026-09-24T12:54:47.686536+00:00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Songz Automobile Air Conditioning Co., Ltd. Class A</t>
        </is>
      </c>
      <c r="E1856" s="12" t="inlineStr">
        <is>
          <t>002454</t>
        </is>
      </c>
      <c r="F1856" s="12" t="inlineStr">
        <is>
          <t>SZSE</t>
        </is>
      </c>
      <c r="G1856" s="12" t="inlineStr">
        <is>
          <t>미정</t>
        </is>
      </c>
      <c r="H1856" s="13" t="n">
        <v>5.14</v>
      </c>
      <c r="I1856" s="13" t="n">
        <v>5.13</v>
      </c>
      <c r="J1856" s="13" t="n">
        <v>0.009999999999999787</v>
      </c>
      <c r="K1856" s="14" t="n">
        <v>0.001949317738791381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2026-09-24T12:54:47.686536+00:00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Nantong Guosheng Intelligence Technology Group Co., Ltd. Class A</t>
        </is>
      </c>
      <c r="E1857" s="7" t="inlineStr">
        <is>
          <t>688558</t>
        </is>
      </c>
      <c r="F1857" s="7" t="inlineStr">
        <is>
          <t>SSE</t>
        </is>
      </c>
      <c r="G1857" s="7" t="inlineStr">
        <is>
          <t>미정</t>
        </is>
      </c>
      <c r="H1857" s="8" t="n">
        <v>34.08</v>
      </c>
      <c r="I1857" s="8" t="n">
        <v>34.19</v>
      </c>
      <c r="J1857" s="8" t="n">
        <v>-0.1099999999999994</v>
      </c>
      <c r="K1857" s="9" t="n">
        <v>-0.003217315004387231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2026-09-24T12:54:47.686536+00:00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HNAC Technology Co Ltd Class A</t>
        </is>
      </c>
      <c r="E1858" s="12" t="inlineStr">
        <is>
          <t>300490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10.59</v>
      </c>
      <c r="I1858" s="13" t="n">
        <v>10.78</v>
      </c>
      <c r="J1858" s="13" t="n">
        <v>-0.1899999999999995</v>
      </c>
      <c r="K1858" s="14" t="n">
        <v>-0.01762523191094615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2026-09-24T12:54:47.686536+00:00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420.55</v>
      </c>
      <c r="I1859" s="8" t="n">
        <v>430.1</v>
      </c>
      <c r="J1859" s="8" t="n">
        <v>-9.550000000000011</v>
      </c>
      <c r="K1859" s="9" t="n">
        <v>-0.02220413857242504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2026-09-24T12:54:47.686536+00:00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Wuxi Xuelang Environmental Technology Co., Ltd. Class A</t>
        </is>
      </c>
      <c r="E1860" s="12" t="inlineStr">
        <is>
          <t>300385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13.36</v>
      </c>
      <c r="I1860" s="13" t="n">
        <v>13.57</v>
      </c>
      <c r="J1860" s="13" t="n">
        <v>-0.2100000000000009</v>
      </c>
      <c r="K1860" s="14" t="n">
        <v>-0.01547531319086226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2026-09-24T12:54:47.686536+00:00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Canature Health Technology Group Co., Ltd. Class A</t>
        </is>
      </c>
      <c r="E1861" s="7" t="inlineStr">
        <is>
          <t>300272</t>
        </is>
      </c>
      <c r="F1861" s="7" t="inlineStr">
        <is>
          <t>SZSE</t>
        </is>
      </c>
      <c r="G1861" s="7" t="inlineStr">
        <is>
          <t>미정</t>
        </is>
      </c>
      <c r="H1861" s="8" t="n">
        <v>5.85</v>
      </c>
      <c r="I1861" s="8" t="n">
        <v>5.8</v>
      </c>
      <c r="J1861" s="8" t="n">
        <v>0.04999999999999982</v>
      </c>
      <c r="K1861" s="9" t="n">
        <v>0.008620689655172384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2026-09-24T12:54:47.686536+00:00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2700</v>
      </c>
      <c r="I1862" s="13" t="n">
        <v>2608</v>
      </c>
      <c r="J1862" s="13" t="n">
        <v>92</v>
      </c>
      <c r="K1862" s="14" t="n">
        <v>0.0352760736196319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2026-09-24T12:54:47.686536+00:00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270.5</v>
      </c>
      <c r="I1863" s="8" t="n">
        <v>269</v>
      </c>
      <c r="J1863" s="8" t="n">
        <v>1.5</v>
      </c>
      <c r="K1863" s="9" t="n">
        <v>0.005576208178438662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2026-09-24T12:54:47.686536+00:00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1997</v>
      </c>
      <c r="I1864" s="13" t="n">
        <v>2000</v>
      </c>
      <c r="J1864" s="13" t="n">
        <v>-3</v>
      </c>
      <c r="K1864" s="14" t="n">
        <v>-0.0015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2026-09-24T12:54:47.686536+00:00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Cubic Sensor and Instrument Co., Ltd. Class A</t>
        </is>
      </c>
      <c r="E1865" s="7" t="inlineStr">
        <is>
          <t>688665</t>
        </is>
      </c>
      <c r="F1865" s="7" t="inlineStr">
        <is>
          <t>SSE</t>
        </is>
      </c>
      <c r="G1865" s="7" t="inlineStr">
        <is>
          <t>미정</t>
        </is>
      </c>
      <c r="H1865" s="8" t="n">
        <v>47.27</v>
      </c>
      <c r="I1865" s="8" t="n">
        <v>46.98</v>
      </c>
      <c r="J1865" s="8" t="n">
        <v>0.2900000000000063</v>
      </c>
      <c r="K1865" s="9" t="n">
        <v>0.006172839506172973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2026-09-24T12:54:47.686536+00:00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Atlantic China Welding Consumables Inc Class A</t>
        </is>
      </c>
      <c r="E1866" s="12" t="inlineStr">
        <is>
          <t>600558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4.86</v>
      </c>
      <c r="I1866" s="13" t="n">
        <v>4.75</v>
      </c>
      <c r="J1866" s="13" t="n">
        <v>0.1100000000000003</v>
      </c>
      <c r="K1866" s="14" t="n">
        <v>0.02315789473684217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2026-09-24T12:54:47.686536+00:00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Liba Enterprise Joint-Stock Co., Ltd. Class A</t>
        </is>
      </c>
      <c r="E1867" s="7" t="inlineStr">
        <is>
          <t>603519</t>
        </is>
      </c>
      <c r="F1867" s="7" t="inlineStr">
        <is>
          <t>SSE</t>
        </is>
      </c>
      <c r="G1867" s="7" t="inlineStr">
        <is>
          <t>미정</t>
        </is>
      </c>
      <c r="H1867" s="8" t="n">
        <v>17.58</v>
      </c>
      <c r="I1867" s="8" t="n">
        <v>17.22</v>
      </c>
      <c r="J1867" s="8" t="n">
        <v>0.3599999999999994</v>
      </c>
      <c r="K1867" s="9" t="n">
        <v>0.0209059233449477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2026-09-24T12:54:47.686536+00:00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Chemical Equipment Co., Ltd. Class A</t>
        </is>
      </c>
      <c r="E1868" s="12" t="inlineStr">
        <is>
          <t>001332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27.19</v>
      </c>
      <c r="I1868" s="13" t="n">
        <v>27.49</v>
      </c>
      <c r="J1868" s="13" t="n">
        <v>-0.2999999999999972</v>
      </c>
      <c r="K1868" s="14" t="n">
        <v>-0.01091305929428873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2026-09-24T12:54:47.686536+00:00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Risun Intelligent Technology Co. Ltd. Class A</t>
        </is>
      </c>
      <c r="E1869" s="7" t="inlineStr">
        <is>
          <t>688215</t>
        </is>
      </c>
      <c r="F1869" s="7" t="inlineStr">
        <is>
          <t>SSE</t>
        </is>
      </c>
      <c r="G1869" s="7" t="inlineStr">
        <is>
          <t>미정</t>
        </is>
      </c>
      <c r="H1869" s="8" t="n">
        <v>46.09</v>
      </c>
      <c r="I1869" s="8" t="n">
        <v>47.79</v>
      </c>
      <c r="J1869" s="8" t="n">
        <v>-1.699999999999996</v>
      </c>
      <c r="K1869" s="9" t="n">
        <v>-0.03557229545930102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2026-09-24T12:54:47.686536+00:00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Lohia Corp Limited</t>
        </is>
      </c>
      <c r="E1870" s="12" t="inlineStr">
        <is>
          <t>LCL</t>
        </is>
      </c>
      <c r="F1870" s="12" t="inlineStr">
        <is>
          <t>NSE</t>
        </is>
      </c>
      <c r="G1870" s="12" t="inlineStr">
        <is>
          <t>미정</t>
        </is>
      </c>
      <c r="H1870" s="13" t="n">
        <v>575.55</v>
      </c>
      <c r="I1870" s="13" t="n">
        <v>577.55</v>
      </c>
      <c r="J1870" s="13" t="n">
        <v>-2</v>
      </c>
      <c r="K1870" s="14" t="n">
        <v>-0.003462903644706086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2026-09-24T12:54:47.686536+00:00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39.05</v>
      </c>
      <c r="I1871" s="8" t="n">
        <v>39.54</v>
      </c>
      <c r="J1871" s="8" t="n">
        <v>-0.490000000000002</v>
      </c>
      <c r="K1871" s="9" t="n">
        <v>-0.01239251390996464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2026-09-24T12:54:47.686536+00:00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Guoanda Co., Ltd. Class A</t>
        </is>
      </c>
      <c r="E1872" s="12" t="inlineStr">
        <is>
          <t>300902</t>
        </is>
      </c>
      <c r="F1872" s="12" t="inlineStr">
        <is>
          <t>SZSE</t>
        </is>
      </c>
      <c r="G1872" s="12" t="inlineStr">
        <is>
          <t>미정</t>
        </is>
      </c>
      <c r="H1872" s="13" t="n">
        <v>18.74</v>
      </c>
      <c r="I1872" s="13" t="n">
        <v>18.76</v>
      </c>
      <c r="J1872" s="13" t="n">
        <v>-0.02000000000000313</v>
      </c>
      <c r="K1872" s="14" t="n">
        <v>-0.001066098081023621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2026-09-24T12:54:47.686536+00:00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4635</v>
      </c>
      <c r="I1873" s="8" t="n">
        <v>4540</v>
      </c>
      <c r="J1873" s="8" t="n">
        <v>95</v>
      </c>
      <c r="K1873" s="9" t="n">
        <v>0.02092511013215859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2026-09-24T12:54:47.686536+00:00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Balu Forge Industries Ltd</t>
        </is>
      </c>
      <c r="E1874" s="12" t="inlineStr">
        <is>
          <t>BALUFORGE</t>
        </is>
      </c>
      <c r="F1874" s="12" t="inlineStr">
        <is>
          <t>NSE</t>
        </is>
      </c>
      <c r="G1874" s="12" t="inlineStr">
        <is>
          <t>미정</t>
        </is>
      </c>
      <c r="H1874" s="13" t="n">
        <v>498.1</v>
      </c>
      <c r="I1874" s="13" t="n">
        <v>506.25</v>
      </c>
      <c r="J1874" s="13" t="n">
        <v>-8.149999999999977</v>
      </c>
      <c r="K1874" s="14" t="n">
        <v>-0.01609876543209872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2026-09-24T12:54:47.686536+00:00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2219</v>
      </c>
      <c r="I1875" s="8" t="n">
        <v>2233</v>
      </c>
      <c r="J1875" s="8" t="n">
        <v>-14</v>
      </c>
      <c r="K1875" s="9" t="n">
        <v>-0.006269592476489028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2026-09-24T12:54:47.686536+00:00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Wayz Intelligent Manufacturing Technology Co., Ltd. Class A</t>
        </is>
      </c>
      <c r="E1876" s="12" t="inlineStr">
        <is>
          <t>688211</t>
        </is>
      </c>
      <c r="F1876" s="12" t="inlineStr">
        <is>
          <t>SSE</t>
        </is>
      </c>
      <c r="G1876" s="12" t="inlineStr">
        <is>
          <t>미정</t>
        </is>
      </c>
      <c r="H1876" s="13" t="n">
        <v>33.12</v>
      </c>
      <c r="I1876" s="13" t="n">
        <v>33.19</v>
      </c>
      <c r="J1876" s="13" t="n">
        <v>-0.07000000000000028</v>
      </c>
      <c r="K1876" s="14" t="n">
        <v>-0.002109068996685757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2026-09-24T12:54:47.686536+00:00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Shanghai Guao Electronic Technology Co., Ltd. Class A</t>
        </is>
      </c>
      <c r="E1877" s="7" t="inlineStr">
        <is>
          <t>300551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11.89</v>
      </c>
      <c r="J1877" s="8" t="n">
        <v>-0.1799999999999997</v>
      </c>
      <c r="K1877" s="9" t="n">
        <v>-0.01513877207737592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2026-09-24T12:54:47.686536+00:00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Extek Technology Co., Ltd. Class A</t>
        </is>
      </c>
      <c r="E1878" s="12" t="inlineStr">
        <is>
          <t>301399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21.46</v>
      </c>
      <c r="I1878" s="13" t="n">
        <v>21.98</v>
      </c>
      <c r="J1878" s="13" t="n">
        <v>-0.5199999999999996</v>
      </c>
      <c r="K1878" s="14" t="n">
        <v>-0.02365787079162873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2026-09-24T12:54:47.686536+00:00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E&amp;R Engineering Corp.</t>
        </is>
      </c>
      <c r="E1879" s="7" t="inlineStr">
        <is>
          <t>8027</t>
        </is>
      </c>
      <c r="F1879" s="7" t="inlineStr">
        <is>
          <t>TPEX</t>
        </is>
      </c>
      <c r="G1879" s="7" t="inlineStr">
        <is>
          <t>미정</t>
        </is>
      </c>
      <c r="H1879" s="8" t="n">
        <v>184</v>
      </c>
      <c r="I1879" s="8" t="n">
        <v>176.5</v>
      </c>
      <c r="J1879" s="8" t="n">
        <v>7.5</v>
      </c>
      <c r="K1879" s="9" t="n">
        <v>0.0424929178470255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2026-09-24T12:54:47.686536+00:00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Beijing SinoHytec Co., Ltd. Class A</t>
        </is>
      </c>
      <c r="E1880" s="12" t="inlineStr">
        <is>
          <t>688339</t>
        </is>
      </c>
      <c r="F1880" s="12" t="inlineStr">
        <is>
          <t>SSE</t>
        </is>
      </c>
      <c r="G1880" s="12" t="inlineStr">
        <is>
          <t>미정</t>
        </is>
      </c>
      <c r="H1880" s="13" t="n">
        <v>18.1</v>
      </c>
      <c r="I1880" s="13" t="n">
        <v>18.22</v>
      </c>
      <c r="J1880" s="13" t="n">
        <v>-0.1199999999999974</v>
      </c>
      <c r="K1880" s="14" t="n">
        <v>-0.006586169045005349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2026-09-24T12:54:47.686536+00:00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London Security plc</t>
        </is>
      </c>
      <c r="E1881" s="7" t="inlineStr">
        <is>
          <t>LSC</t>
        </is>
      </c>
      <c r="F1881" s="7" t="inlineStr">
        <is>
          <t>LSE</t>
        </is>
      </c>
      <c r="G1881" s="7" t="inlineStr">
        <is>
          <t>미정</t>
        </is>
      </c>
      <c r="H1881" s="8" t="n">
        <v>3750</v>
      </c>
      <c r="I1881" s="8" t="n">
        <v>3750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15" t="inlineStr">
        <is>
          <t>이전 완료 거래일 유지</t>
        </is>
      </c>
      <c r="P1881" s="7" t="n"/>
      <c r="Q1881" s="7" t="inlineStr">
        <is>
          <t>2026-09-24T12:54:47.686536+00:00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HIIG Trinity (Anhui) Technology Co., Ltd. Class A</t>
        </is>
      </c>
      <c r="E1882" s="12" t="inlineStr">
        <is>
          <t>600520</t>
        </is>
      </c>
      <c r="F1882" s="12" t="inlineStr">
        <is>
          <t>SSE</t>
        </is>
      </c>
      <c r="G1882" s="12" t="inlineStr">
        <is>
          <t>미정</t>
        </is>
      </c>
      <c r="H1882" s="13" t="n">
        <v>25.79</v>
      </c>
      <c r="I1882" s="13" t="n">
        <v>26.14</v>
      </c>
      <c r="J1882" s="13" t="n">
        <v>-0.3500000000000014</v>
      </c>
      <c r="K1882" s="14" t="n">
        <v>-0.01338944146901306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2026-09-24T12:54:47.686536+00:00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WPG (Shanghai) Smart Water Public Co., Ltd. Class A</t>
        </is>
      </c>
      <c r="E1883" s="7" t="inlineStr">
        <is>
          <t>603956</t>
        </is>
      </c>
      <c r="F1883" s="7" t="inlineStr">
        <is>
          <t>SSE</t>
        </is>
      </c>
      <c r="G1883" s="7" t="inlineStr">
        <is>
          <t>미정</t>
        </is>
      </c>
      <c r="H1883" s="8" t="n">
        <v>6.97</v>
      </c>
      <c r="I1883" s="8" t="n">
        <v>7.11</v>
      </c>
      <c r="J1883" s="8" t="n">
        <v>-0.1400000000000006</v>
      </c>
      <c r="K1883" s="9" t="n">
        <v>-0.01969057665260205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2026-09-24T12:54:47.686536+00:00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Zhangjiagang Furui Special Equipment Co., Ltd. Class A</t>
        </is>
      </c>
      <c r="E1884" s="12" t="inlineStr">
        <is>
          <t>300228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6.58</v>
      </c>
      <c r="I1884" s="13" t="n">
        <v>6.67</v>
      </c>
      <c r="J1884" s="13" t="n">
        <v>-0.08999999999999986</v>
      </c>
      <c r="K1884" s="14" t="n">
        <v>-0.01349325337331332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2026-09-24T12:54:47.686536+00:00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5.14</v>
      </c>
      <c r="I1885" s="8" t="n">
        <v>5.38</v>
      </c>
      <c r="J1885" s="8" t="n">
        <v>-0.2400000000000002</v>
      </c>
      <c r="K1885" s="9" t="n">
        <v>-0.04460966542750933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2026-09-24T12:54:47.686536+00:00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Shakti Pumps (India) Limited</t>
        </is>
      </c>
      <c r="E1886" s="12" t="inlineStr">
        <is>
          <t>SHAKTIPUMP</t>
        </is>
      </c>
      <c r="F1886" s="12" t="inlineStr">
        <is>
          <t>NSE</t>
        </is>
      </c>
      <c r="G1886" s="12" t="inlineStr">
        <is>
          <t>미정</t>
        </is>
      </c>
      <c r="H1886" s="13" t="n">
        <v>472.15</v>
      </c>
      <c r="I1886" s="13" t="n">
        <v>476.8</v>
      </c>
      <c r="J1886" s="13" t="n">
        <v>-4.650000000000034</v>
      </c>
      <c r="K1886" s="14" t="n">
        <v>-0.009752516778523561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2026-09-24T12:54:47.686536+00:00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Fujian Raynen Technology Co., Ltd. Class A</t>
        </is>
      </c>
      <c r="E1887" s="7" t="inlineStr">
        <is>
          <t>603933</t>
        </is>
      </c>
      <c r="F1887" s="7" t="inlineStr">
        <is>
          <t>SSE</t>
        </is>
      </c>
      <c r="G1887" s="7" t="inlineStr">
        <is>
          <t>미정</t>
        </is>
      </c>
      <c r="H1887" s="8" t="n">
        <v>19.33</v>
      </c>
      <c r="I1887" s="8" t="n">
        <v>19.4</v>
      </c>
      <c r="J1887" s="8" t="n">
        <v>-0.07000000000000028</v>
      </c>
      <c r="K1887" s="9" t="n">
        <v>-0.003608247422680427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2026-09-24T12:54:47.686536+00:00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NORMA Group SE</t>
        </is>
      </c>
      <c r="E1888" s="12" t="inlineStr">
        <is>
          <t>NOEJ</t>
        </is>
      </c>
      <c r="F1888" s="12" t="inlineStr">
        <is>
          <t>XETR</t>
        </is>
      </c>
      <c r="G1888" s="12" t="inlineStr">
        <is>
          <t>미정</t>
        </is>
      </c>
      <c r="H1888" s="13" t="n">
        <v>16.66</v>
      </c>
      <c r="I1888" s="13" t="n">
        <v>16.52</v>
      </c>
      <c r="J1888" s="13" t="n">
        <v>0.1400000000000006</v>
      </c>
      <c r="K1888" s="14" t="n">
        <v>0.008474576271186475</v>
      </c>
      <c r="L1888" s="13" t="inlineStr"/>
      <c r="M1888" s="14" t="n"/>
      <c r="N1888" s="12" t="inlineStr">
        <is>
          <t>2026-09-23</t>
        </is>
      </c>
      <c r="O1888" s="15" t="inlineStr">
        <is>
          <t>이전 완료 거래일 유지</t>
        </is>
      </c>
      <c r="P1888" s="12" t="n"/>
      <c r="Q1888" s="12" t="inlineStr">
        <is>
          <t>2026-09-24T12:54:47.686536+00:00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Aichi Corporation</t>
        </is>
      </c>
      <c r="E1889" s="7" t="inlineStr">
        <is>
          <t>6345</t>
        </is>
      </c>
      <c r="F1889" s="7" t="inlineStr">
        <is>
          <t>TSE</t>
        </is>
      </c>
      <c r="G1889" s="7" t="inlineStr">
        <is>
          <t>미정</t>
        </is>
      </c>
      <c r="H1889" s="8" t="n">
        <v>1467</v>
      </c>
      <c r="I1889" s="8" t="n">
        <v>1461</v>
      </c>
      <c r="J1889" s="8" t="n">
        <v>6</v>
      </c>
      <c r="K1889" s="9" t="n">
        <v>0.004106776180698152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2026-09-24T12:54:47.686536+00:00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Cashway Fintech Co., Ltd. Class A</t>
        </is>
      </c>
      <c r="E1890" s="12" t="inlineStr">
        <is>
          <t>603106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7.36</v>
      </c>
      <c r="J1890" s="13" t="n">
        <v>-0.1000000000000005</v>
      </c>
      <c r="K1890" s="14" t="n">
        <v>-0.0135869565217392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2026-09-24T12:54:47.686536+00:00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12.3</v>
      </c>
      <c r="I1891" s="8" t="n">
        <v>12.75</v>
      </c>
      <c r="J1891" s="8" t="n">
        <v>-0.4499999999999993</v>
      </c>
      <c r="K1891" s="9" t="n">
        <v>-0.03529411764705877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2026-09-24T12:54:47.686536+00:00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Sunyes Manufacturing (Zhejiang) Holding Co., Ltd. Class A</t>
        </is>
      </c>
      <c r="E1892" s="12" t="inlineStr">
        <is>
          <t>002388</t>
        </is>
      </c>
      <c r="F1892" s="12" t="inlineStr">
        <is>
          <t>SZSE</t>
        </is>
      </c>
      <c r="G1892" s="12" t="inlineStr">
        <is>
          <t>미정</t>
        </is>
      </c>
      <c r="H1892" s="13" t="n">
        <v>7.76</v>
      </c>
      <c r="I1892" s="13" t="n">
        <v>7.96</v>
      </c>
      <c r="J1892" s="13" t="n">
        <v>-0.2000000000000002</v>
      </c>
      <c r="K1892" s="14" t="n">
        <v>-0.02512562814070354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2026-09-24T12:54:47.686536+00:00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Saatvik Green Energy Ltd.</t>
        </is>
      </c>
      <c r="E1893" s="7" t="inlineStr">
        <is>
          <t>SAATVIKGL</t>
        </is>
      </c>
      <c r="F1893" s="7" t="inlineStr">
        <is>
          <t>NSE</t>
        </is>
      </c>
      <c r="G1893" s="7" t="inlineStr">
        <is>
          <t>미정</t>
        </is>
      </c>
      <c r="H1893" s="8" t="n">
        <v>437.95</v>
      </c>
      <c r="I1893" s="8" t="n">
        <v>447.6</v>
      </c>
      <c r="J1893" s="8" t="n">
        <v>-9.650000000000034</v>
      </c>
      <c r="K1893" s="9" t="n">
        <v>-0.02155942806076862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2026-09-24T12:54:47.686536+00:00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Etmade Automatic Equipment Co., Ltd. Class A</t>
        </is>
      </c>
      <c r="E1894" s="12" t="inlineStr">
        <is>
          <t>300812</t>
        </is>
      </c>
      <c r="F1894" s="12" t="inlineStr">
        <is>
          <t>SZSE</t>
        </is>
      </c>
      <c r="G1894" s="12" t="inlineStr">
        <is>
          <t>미정</t>
        </is>
      </c>
      <c r="H1894" s="13" t="n">
        <v>20.04</v>
      </c>
      <c r="I1894" s="13" t="n">
        <v>20.65</v>
      </c>
      <c r="J1894" s="13" t="n">
        <v>-0.6099999999999994</v>
      </c>
      <c r="K1894" s="14" t="n">
        <v>-0.02953995157384985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2026-09-24T12:54:47.686536+00:00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Wuxi Hongsheng Heat Exchanger Manufacturing Co., Ltd. Class A</t>
        </is>
      </c>
      <c r="E1895" s="7" t="inlineStr">
        <is>
          <t>603090</t>
        </is>
      </c>
      <c r="F1895" s="7" t="inlineStr">
        <is>
          <t>SSE</t>
        </is>
      </c>
      <c r="G1895" s="7" t="inlineStr">
        <is>
          <t>미정</t>
        </is>
      </c>
      <c r="H1895" s="8" t="n">
        <v>37.87</v>
      </c>
      <c r="I1895" s="8" t="n">
        <v>39.08</v>
      </c>
      <c r="J1895" s="8" t="n">
        <v>-1.210000000000001</v>
      </c>
      <c r="K1895" s="9" t="n">
        <v>-0.03096212896622316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2026-09-24T12:54:47.686536+00:00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Yanpai Filtration Technology Co. Ltd. Class A</t>
        </is>
      </c>
      <c r="E1896" s="12" t="inlineStr">
        <is>
          <t>301081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16.6</v>
      </c>
      <c r="I1896" s="13" t="n">
        <v>16.91</v>
      </c>
      <c r="J1896" s="13" t="n">
        <v>-0.3099999999999987</v>
      </c>
      <c r="K1896" s="14" t="n">
        <v>-0.01833234772324061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2026-09-24T12:54:47.686536+00:00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Shengjian Technology Co., Ltd. Class A</t>
        </is>
      </c>
      <c r="E1897" s="7" t="inlineStr">
        <is>
          <t>603324</t>
        </is>
      </c>
      <c r="F1897" s="7" t="inlineStr">
        <is>
          <t>SSE</t>
        </is>
      </c>
      <c r="G1897" s="7" t="inlineStr">
        <is>
          <t>미정</t>
        </is>
      </c>
      <c r="H1897" s="8" t="n">
        <v>26.51</v>
      </c>
      <c r="I1897" s="8" t="n">
        <v>26.98</v>
      </c>
      <c r="J1897" s="8" t="n">
        <v>-0.4699999999999989</v>
      </c>
      <c r="K1897" s="9" t="n">
        <v>-0.01742031134173458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2026-09-24T12:54:47.686536+00:00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Endur ASA</t>
        </is>
      </c>
      <c r="E1898" s="12" t="inlineStr">
        <is>
          <t>ENDUR</t>
        </is>
      </c>
      <c r="F1898" s="12" t="inlineStr">
        <is>
          <t>OSL</t>
        </is>
      </c>
      <c r="G1898" s="12" t="inlineStr">
        <is>
          <t>미정</t>
        </is>
      </c>
      <c r="H1898" s="13" t="n">
        <v>110.6</v>
      </c>
      <c r="I1898" s="13" t="n">
        <v>109.2</v>
      </c>
      <c r="J1898" s="13" t="n">
        <v>1.399999999999991</v>
      </c>
      <c r="K1898" s="14" t="n">
        <v>0.01282051282051274</v>
      </c>
      <c r="L1898" s="13" t="inlineStr"/>
      <c r="M1898" s="14" t="n"/>
      <c r="N1898" s="12" t="inlineStr">
        <is>
          <t>2026-09-23</t>
        </is>
      </c>
      <c r="O1898" s="15" t="inlineStr">
        <is>
          <t>이전 완료 거래일 유지</t>
        </is>
      </c>
      <c r="P1898" s="12" t="n"/>
      <c r="Q1898" s="12" t="inlineStr">
        <is>
          <t>2026-09-24T12:54:47.686536+00:00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Jiangyin PIVOT Automotive Products Co. Ltd. Class A</t>
        </is>
      </c>
      <c r="E1899" s="7" t="inlineStr">
        <is>
          <t>301181</t>
        </is>
      </c>
      <c r="F1899" s="7" t="inlineStr">
        <is>
          <t>SZSE</t>
        </is>
      </c>
      <c r="G1899" s="7" t="inlineStr">
        <is>
          <t>미정</t>
        </is>
      </c>
      <c r="H1899" s="8" t="n">
        <v>26.39</v>
      </c>
      <c r="I1899" s="8" t="n">
        <v>25.8</v>
      </c>
      <c r="J1899" s="8" t="n">
        <v>0.5899999999999999</v>
      </c>
      <c r="K1899" s="9" t="n">
        <v>0.02286821705426356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2026-09-24T12:54:47.686536+00:00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Hyster-Yale, Inc.</t>
        </is>
      </c>
      <c r="E1900" s="12" t="inlineStr">
        <is>
          <t>HY</t>
        </is>
      </c>
      <c r="F1900" s="12" t="inlineStr">
        <is>
          <t>NYSE</t>
        </is>
      </c>
      <c r="G1900" s="12" t="inlineStr">
        <is>
          <t>미정</t>
        </is>
      </c>
      <c r="H1900" s="13" t="n">
        <v>32.89</v>
      </c>
      <c r="I1900" s="13" t="n">
        <v>33.2</v>
      </c>
      <c r="J1900" s="13" t="n">
        <v>-0.3100000000000023</v>
      </c>
      <c r="K1900" s="14" t="n">
        <v>-0.009337349397590429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2026-09-24T12:54:47.686536+00:00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Eurocrane (China) Co., Ltd. Class A</t>
        </is>
      </c>
      <c r="E1901" s="7" t="inlineStr">
        <is>
          <t>603966</t>
        </is>
      </c>
      <c r="F1901" s="7" t="inlineStr">
        <is>
          <t>SSE</t>
        </is>
      </c>
      <c r="G1901" s="7" t="inlineStr">
        <is>
          <t>미정</t>
        </is>
      </c>
      <c r="H1901" s="8" t="n">
        <v>7.54</v>
      </c>
      <c r="I1901" s="8" t="n">
        <v>7.67</v>
      </c>
      <c r="J1901" s="8" t="n">
        <v>-0.1299999999999999</v>
      </c>
      <c r="K1901" s="9" t="n">
        <v>-0.01694915254237287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2026-09-24T12:54:47.686536+00:00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48.91</v>
      </c>
      <c r="I1902" s="13" t="n">
        <v>50.89</v>
      </c>
      <c r="J1902" s="13" t="n">
        <v>-1.980000000000004</v>
      </c>
      <c r="K1902" s="14" t="n">
        <v>-0.03890744743564559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2026-09-24T12:54:47.686536+00:00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15.67</v>
      </c>
      <c r="I1903" s="8" t="n">
        <v>15.71</v>
      </c>
      <c r="J1903" s="8" t="n">
        <v>-0.04000000000000092</v>
      </c>
      <c r="K1903" s="9" t="n">
        <v>-0.002546148949713617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2026-09-24T12:54:47.686536+00:00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Shandong Shuangyi Technology Co., Ltd. Class A</t>
        </is>
      </c>
      <c r="E1904" s="12" t="inlineStr">
        <is>
          <t>300690</t>
        </is>
      </c>
      <c r="F1904" s="12" t="inlineStr">
        <is>
          <t>SZSE</t>
        </is>
      </c>
      <c r="G1904" s="12" t="inlineStr">
        <is>
          <t>미정</t>
        </is>
      </c>
      <c r="H1904" s="13" t="n">
        <v>25.11</v>
      </c>
      <c r="I1904" s="13" t="n">
        <v>23.96</v>
      </c>
      <c r="J1904" s="13" t="n">
        <v>1.149999999999999</v>
      </c>
      <c r="K1904" s="14" t="n">
        <v>0.04799666110183633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2026-09-24T12:54:47.686536+00:00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15.71</v>
      </c>
      <c r="I1905" s="8" t="n">
        <v>16.18</v>
      </c>
      <c r="J1905" s="8" t="n">
        <v>-0.4699999999999989</v>
      </c>
      <c r="K1905" s="9" t="n">
        <v>-0.02904820766378238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2026-09-24T12:54:47.686536+00:00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18.75</v>
      </c>
      <c r="I1906" s="13" t="n">
        <v>18.54</v>
      </c>
      <c r="J1906" s="13" t="n">
        <v>0.2100000000000009</v>
      </c>
      <c r="K1906" s="14" t="n">
        <v>0.01132686084142399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2026-09-24T12:54:47.686536+00:00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Nanfang Ventilator Co., Ltd. Class A</t>
        </is>
      </c>
      <c r="E1907" s="7" t="inlineStr">
        <is>
          <t>300004</t>
        </is>
      </c>
      <c r="F1907" s="7" t="inlineStr">
        <is>
          <t>SZSE</t>
        </is>
      </c>
      <c r="G1907" s="7" t="inlineStr">
        <is>
          <t>미정</t>
        </is>
      </c>
      <c r="H1907" s="8" t="n">
        <v>7.86</v>
      </c>
      <c r="I1907" s="8" t="n">
        <v>7.97</v>
      </c>
      <c r="J1907" s="8" t="n">
        <v>-0.1099999999999994</v>
      </c>
      <c r="K1907" s="9" t="n">
        <v>-0.01380175658720194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2026-09-24T12:54:47.686536+00:00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Israel</t>
        </is>
      </c>
      <c r="D1908" s="12" t="inlineStr">
        <is>
          <t>Tadiran Group Ltd</t>
        </is>
      </c>
      <c r="E1908" s="12" t="inlineStr">
        <is>
          <t>TDRN</t>
        </is>
      </c>
      <c r="F1908" s="12" t="inlineStr">
        <is>
          <t>TASE</t>
        </is>
      </c>
      <c r="G1908" s="12" t="inlineStr">
        <is>
          <t>미정</t>
        </is>
      </c>
      <c r="H1908" s="13" t="n">
        <v>20000</v>
      </c>
      <c r="I1908" s="13" t="n">
        <v>20330</v>
      </c>
      <c r="J1908" s="13" t="n">
        <v>-330</v>
      </c>
      <c r="K1908" s="14" t="n">
        <v>-0.01623216920806689</v>
      </c>
      <c r="L1908" s="13" t="inlineStr"/>
      <c r="M1908" s="14" t="n"/>
      <c r="N1908" s="12" t="inlineStr">
        <is>
          <t>2026-09-23</t>
        </is>
      </c>
      <c r="O1908" s="15" t="inlineStr">
        <is>
          <t>이전 완료 거래일 유지</t>
        </is>
      </c>
      <c r="P1908" s="12" t="n"/>
      <c r="Q1908" s="12" t="inlineStr">
        <is>
          <t>2026-09-24T12:54:47.686536+00:00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Karon Eco-Valve Manufacturing Co., Ltd. Class A</t>
        </is>
      </c>
      <c r="E1909" s="7" t="inlineStr">
        <is>
          <t>301151</t>
        </is>
      </c>
      <c r="F1909" s="7" t="inlineStr">
        <is>
          <t>SZSE</t>
        </is>
      </c>
      <c r="G1909" s="7" t="inlineStr">
        <is>
          <t>미정</t>
        </is>
      </c>
      <c r="H1909" s="8" t="n">
        <v>21.48</v>
      </c>
      <c r="I1909" s="8" t="n">
        <v>22.69</v>
      </c>
      <c r="J1909" s="8" t="n">
        <v>-1.210000000000001</v>
      </c>
      <c r="K1909" s="9" t="n">
        <v>-0.05332745702952845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2026-09-24T12:54:47.686536+00:00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Japan</t>
        </is>
      </c>
      <c r="D1910" s="12" t="inlineStr">
        <is>
          <t>Hosokawa Micron Corporation</t>
        </is>
      </c>
      <c r="E1910" s="12" t="inlineStr">
        <is>
          <t>6277</t>
        </is>
      </c>
      <c r="F1910" s="12" t="inlineStr">
        <is>
          <t>TSE</t>
        </is>
      </c>
      <c r="G1910" s="12" t="inlineStr">
        <is>
          <t>미정</t>
        </is>
      </c>
      <c r="H1910" s="13" t="n">
        <v>6130</v>
      </c>
      <c r="I1910" s="13" t="n">
        <v>5980</v>
      </c>
      <c r="J1910" s="13" t="n">
        <v>150</v>
      </c>
      <c r="K1910" s="14" t="n">
        <v>0.02508361204013378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2026-09-24T12:54:47.686536+00:00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AMSKY Technology Co. Ltd. Class A</t>
        </is>
      </c>
      <c r="E1911" s="7" t="inlineStr">
        <is>
          <t>300521</t>
        </is>
      </c>
      <c r="F1911" s="7" t="inlineStr">
        <is>
          <t>SZSE</t>
        </is>
      </c>
      <c r="G1911" s="7" t="inlineStr">
        <is>
          <t>미정</t>
        </is>
      </c>
      <c r="H1911" s="8" t="n">
        <v>25</v>
      </c>
      <c r="I1911" s="8" t="n">
        <v>25.4</v>
      </c>
      <c r="J1911" s="8" t="n">
        <v>-0.3999999999999986</v>
      </c>
      <c r="K1911" s="9" t="n">
        <v>-0.01574803149606294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2026-09-24T12:54:47.686536+00:00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Jingye Intelligent Technology Co., Ltd. Class A</t>
        </is>
      </c>
      <c r="E1912" s="12" t="inlineStr">
        <is>
          <t>688290</t>
        </is>
      </c>
      <c r="F1912" s="12" t="inlineStr">
        <is>
          <t>SSE</t>
        </is>
      </c>
      <c r="G1912" s="12" t="inlineStr">
        <is>
          <t>미정</t>
        </is>
      </c>
      <c r="H1912" s="13" t="n">
        <v>61</v>
      </c>
      <c r="I1912" s="13" t="n">
        <v>63.04</v>
      </c>
      <c r="J1912" s="13" t="n">
        <v>-2.039999999999999</v>
      </c>
      <c r="K1912" s="14" t="n">
        <v>-0.03236040609137054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2026-09-24T12:54:47.686536+00:00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1.96</v>
      </c>
      <c r="I1913" s="8" t="n">
        <v>1.97</v>
      </c>
      <c r="J1913" s="8" t="n">
        <v>-0.01000000000000001</v>
      </c>
      <c r="K1913" s="9" t="n">
        <v>-0.0050761421319797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2026-09-24T12:54:47.686536+00:00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BGRIMM Technology Co., Ltd. Class A</t>
        </is>
      </c>
      <c r="E1914" s="12" t="inlineStr">
        <is>
          <t>600980</t>
        </is>
      </c>
      <c r="F1914" s="12" t="inlineStr">
        <is>
          <t>SSE</t>
        </is>
      </c>
      <c r="G1914" s="12" t="inlineStr">
        <is>
          <t>미정</t>
        </is>
      </c>
      <c r="H1914" s="13" t="n">
        <v>19.13</v>
      </c>
      <c r="I1914" s="13" t="n">
        <v>19.54</v>
      </c>
      <c r="J1914" s="13" t="n">
        <v>-0.4100000000000001</v>
      </c>
      <c r="K1914" s="14" t="n">
        <v>-0.02098259979529172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2026-09-24T12:54:47.686536+00:00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Yuejian Intelligent Equipment Co. Ltd. Class A</t>
        </is>
      </c>
      <c r="E1915" s="7" t="inlineStr">
        <is>
          <t>603095</t>
        </is>
      </c>
      <c r="F1915" s="7" t="inlineStr">
        <is>
          <t>SSE</t>
        </is>
      </c>
      <c r="G1915" s="7" t="inlineStr">
        <is>
          <t>미정</t>
        </is>
      </c>
      <c r="H1915" s="8" t="n">
        <v>14.43</v>
      </c>
      <c r="I1915" s="8" t="n">
        <v>14.76</v>
      </c>
      <c r="J1915" s="8" t="n">
        <v>-0.3300000000000001</v>
      </c>
      <c r="K1915" s="9" t="n">
        <v>-0.02235772357723578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2026-09-24T12:54:47.686536+00:00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Liming Intelligent Manufacturing Co., Ltd. Class A</t>
        </is>
      </c>
      <c r="E1916" s="12" t="inlineStr">
        <is>
          <t>603048</t>
        </is>
      </c>
      <c r="F1916" s="12" t="inlineStr">
        <is>
          <t>SSE</t>
        </is>
      </c>
      <c r="G1916" s="12" t="inlineStr">
        <is>
          <t>미정</t>
        </is>
      </c>
      <c r="H1916" s="13" t="n">
        <v>25.76</v>
      </c>
      <c r="I1916" s="13" t="n">
        <v>25.5</v>
      </c>
      <c r="J1916" s="13" t="n">
        <v>0.2600000000000016</v>
      </c>
      <c r="K1916" s="14" t="n">
        <v>0.01019607843137261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2026-09-24T12:54:47.686536+00:00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Sinko Industries Ltd.</t>
        </is>
      </c>
      <c r="E1917" s="7" t="inlineStr">
        <is>
          <t>6458</t>
        </is>
      </c>
      <c r="F1917" s="7" t="inlineStr">
        <is>
          <t>TSE</t>
        </is>
      </c>
      <c r="G1917" s="7" t="inlineStr">
        <is>
          <t>미정</t>
        </is>
      </c>
      <c r="H1917" s="8" t="n">
        <v>1241</v>
      </c>
      <c r="I1917" s="8" t="n">
        <v>1241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2026-09-24T12:54:47.686536+00:00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Keyvia Electric Co., Ltd. Class A</t>
        </is>
      </c>
      <c r="E1918" s="12" t="inlineStr">
        <is>
          <t>300407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10.58</v>
      </c>
      <c r="I1918" s="13" t="n">
        <v>10.58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2026-09-24T12:54:47.686536+00:00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Yantai Longyuan Power Technology Co., Ltd. Class A</t>
        </is>
      </c>
      <c r="E1919" s="7" t="inlineStr">
        <is>
          <t>300105</t>
        </is>
      </c>
      <c r="F1919" s="7" t="inlineStr">
        <is>
          <t>SZSE</t>
        </is>
      </c>
      <c r="G1919" s="7" t="inlineStr">
        <is>
          <t>미정</t>
        </is>
      </c>
      <c r="H1919" s="8" t="n">
        <v>7.21</v>
      </c>
      <c r="I1919" s="8" t="n">
        <v>7.28</v>
      </c>
      <c r="J1919" s="8" t="n">
        <v>-0.07000000000000028</v>
      </c>
      <c r="K1919" s="9" t="n">
        <v>-0.009615384615384654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2026-09-24T12:54:47.686536+00:00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Porvair plc</t>
        </is>
      </c>
      <c r="E1920" s="12" t="inlineStr">
        <is>
          <t>PRV</t>
        </is>
      </c>
      <c r="F1920" s="12" t="inlineStr">
        <is>
          <t>LSE</t>
        </is>
      </c>
      <c r="G1920" s="12" t="inlineStr">
        <is>
          <t>미정</t>
        </is>
      </c>
      <c r="H1920" s="13" t="n">
        <v>896</v>
      </c>
      <c r="I1920" s="13" t="n">
        <v>898</v>
      </c>
      <c r="J1920" s="13" t="n">
        <v>-2</v>
      </c>
      <c r="K1920" s="14" t="n">
        <v>-0.0022271714922049</v>
      </c>
      <c r="L1920" s="13" t="inlineStr"/>
      <c r="M1920" s="14" t="n"/>
      <c r="N1920" s="12" t="inlineStr">
        <is>
          <t>2026-09-23</t>
        </is>
      </c>
      <c r="O1920" s="15" t="inlineStr">
        <is>
          <t>이전 완료 거래일 유지</t>
        </is>
      </c>
      <c r="P1920" s="12" t="n"/>
      <c r="Q1920" s="12" t="inlineStr">
        <is>
          <t>2026-09-24T12:54:47.686536+00:00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Enplas Corporation</t>
        </is>
      </c>
      <c r="E1921" s="7" t="inlineStr">
        <is>
          <t>6961</t>
        </is>
      </c>
      <c r="F1921" s="7" t="inlineStr">
        <is>
          <t>TSE</t>
        </is>
      </c>
      <c r="G1921" s="7" t="inlineStr">
        <is>
          <t>미정</t>
        </is>
      </c>
      <c r="H1921" s="8" t="n">
        <v>10200</v>
      </c>
      <c r="I1921" s="8" t="n">
        <v>9840</v>
      </c>
      <c r="J1921" s="8" t="n">
        <v>360</v>
      </c>
      <c r="K1921" s="9" t="n">
        <v>0.03658536585365853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2026-09-24T12:54:47.686536+00:00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DAIHATSU INFINEARTH MFG.CO.,LTD.</t>
        </is>
      </c>
      <c r="E1922" s="12" t="inlineStr">
        <is>
          <t>6023</t>
        </is>
      </c>
      <c r="F1922" s="12" t="inlineStr">
        <is>
          <t>TSE</t>
        </is>
      </c>
      <c r="G1922" s="12" t="inlineStr">
        <is>
          <t>미정</t>
        </is>
      </c>
      <c r="H1922" s="13" t="n">
        <v>3370</v>
      </c>
      <c r="I1922" s="13" t="n">
        <v>3415</v>
      </c>
      <c r="J1922" s="13" t="n">
        <v>-45</v>
      </c>
      <c r="K1922" s="14" t="n">
        <v>-0.01317715959004393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2026-09-24T12:54:47.686536+00:00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8.369999999999999</v>
      </c>
      <c r="I1923" s="8" t="n">
        <v>7.61</v>
      </c>
      <c r="J1923" s="8" t="n">
        <v>0.7599999999999989</v>
      </c>
      <c r="K1923" s="9" t="n">
        <v>0.0998685939553218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2026-09-24T12:54:47.686536+00:00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Daye Garden Machinery Co. Ltd. Class A</t>
        </is>
      </c>
      <c r="E1924" s="12" t="inlineStr">
        <is>
          <t>300879</t>
        </is>
      </c>
      <c r="F1924" s="12" t="inlineStr">
        <is>
          <t>SZSE</t>
        </is>
      </c>
      <c r="G1924" s="12" t="inlineStr">
        <is>
          <t>미정</t>
        </is>
      </c>
      <c r="H1924" s="13" t="n">
        <v>17.71</v>
      </c>
      <c r="I1924" s="13" t="n">
        <v>18.11</v>
      </c>
      <c r="J1924" s="13" t="n">
        <v>-0.3999999999999986</v>
      </c>
      <c r="K1924" s="14" t="n">
        <v>-0.02208724461623405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2026-09-24T12:54:47.686536+00:00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14.79</v>
      </c>
      <c r="I1925" s="8" t="n">
        <v>14.75</v>
      </c>
      <c r="J1925" s="8" t="n">
        <v>0.03999999999999915</v>
      </c>
      <c r="K1925" s="9" t="n">
        <v>0.002711864406779603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2026-09-24T12:54:47.686536+00:00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Changzhou Langbo Sealing Technologies Co., Ltd. Class A</t>
        </is>
      </c>
      <c r="E1926" s="12" t="inlineStr">
        <is>
          <t>603655</t>
        </is>
      </c>
      <c r="F1926" s="12" t="inlineStr">
        <is>
          <t>SSE</t>
        </is>
      </c>
      <c r="G1926" s="12" t="inlineStr">
        <is>
          <t>미정</t>
        </is>
      </c>
      <c r="H1926" s="13" t="n">
        <v>32.66</v>
      </c>
      <c r="I1926" s="13" t="n">
        <v>32.8</v>
      </c>
      <c r="J1926" s="13" t="n">
        <v>-0.1400000000000006</v>
      </c>
      <c r="K1926" s="14" t="n">
        <v>-0.004268292682926847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2026-09-24T12:54:47.686536+00:00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Kyokuto Kaihatsu Kogyo Co., Ltd.</t>
        </is>
      </c>
      <c r="E1927" s="7" t="inlineStr">
        <is>
          <t>7226</t>
        </is>
      </c>
      <c r="F1927" s="7" t="inlineStr">
        <is>
          <t>TSE</t>
        </is>
      </c>
      <c r="G1927" s="7" t="inlineStr">
        <is>
          <t>미정</t>
        </is>
      </c>
      <c r="H1927" s="8" t="n">
        <v>2308</v>
      </c>
      <c r="I1927" s="8" t="n">
        <v>2312</v>
      </c>
      <c r="J1927" s="8" t="n">
        <v>-4</v>
      </c>
      <c r="K1927" s="9" t="n">
        <v>-0.001730103806228374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2026-09-24T12:54:47.686536+00:00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Shenzhen Jasic Technology Co., Ltd. Class A</t>
        </is>
      </c>
      <c r="E1928" s="12" t="inlineStr">
        <is>
          <t>300193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7.92</v>
      </c>
      <c r="I1928" s="13" t="n">
        <v>7.95</v>
      </c>
      <c r="J1928" s="13" t="n">
        <v>-0.03000000000000025</v>
      </c>
      <c r="K1928" s="14" t="n">
        <v>-0.003773584905660409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2026-09-24T12:54:47.686536+00:00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Iwaki Co. Ltd.</t>
        </is>
      </c>
      <c r="E1929" s="7" t="inlineStr">
        <is>
          <t>6237</t>
        </is>
      </c>
      <c r="F1929" s="7" t="inlineStr">
        <is>
          <t>TSE</t>
        </is>
      </c>
      <c r="G1929" s="7" t="inlineStr">
        <is>
          <t>미정</t>
        </is>
      </c>
      <c r="H1929" s="8" t="n">
        <v>4080</v>
      </c>
      <c r="I1929" s="8" t="n">
        <v>3925</v>
      </c>
      <c r="J1929" s="8" t="n">
        <v>155</v>
      </c>
      <c r="K1929" s="9" t="n">
        <v>0.03949044585987261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2026-09-24T12:54:47.686536+00:00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Jingcheng Machinery Electric Co. Ltd. Class A</t>
        </is>
      </c>
      <c r="E1930" s="12" t="inlineStr">
        <is>
          <t>600860</t>
        </is>
      </c>
      <c r="F1930" s="12" t="inlineStr">
        <is>
          <t>SSE</t>
        </is>
      </c>
      <c r="G1930" s="12" t="inlineStr">
        <is>
          <t>미정</t>
        </is>
      </c>
      <c r="H1930" s="13" t="n">
        <v>7.55</v>
      </c>
      <c r="I1930" s="13" t="n">
        <v>7.56</v>
      </c>
      <c r="J1930" s="13" t="n">
        <v>-0.009999999999999787</v>
      </c>
      <c r="K1930" s="14" t="n">
        <v>-0.001322751322751295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2026-09-24T12:54:47.686536+00:00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Naipu Mining Machinery Co., Ltd. Class A</t>
        </is>
      </c>
      <c r="E1931" s="7" t="inlineStr">
        <is>
          <t>300818</t>
        </is>
      </c>
      <c r="F1931" s="7" t="inlineStr">
        <is>
          <t>SZSE</t>
        </is>
      </c>
      <c r="G1931" s="7" t="inlineStr">
        <is>
          <t>미정</t>
        </is>
      </c>
      <c r="H1931" s="8" t="n">
        <v>16.4</v>
      </c>
      <c r="I1931" s="8" t="n">
        <v>16.78</v>
      </c>
      <c r="J1931" s="8" t="n">
        <v>-0.3800000000000026</v>
      </c>
      <c r="K1931" s="9" t="n">
        <v>-0.02264600715137083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2026-09-24T12:54:47.686536+00:00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DEE Development Engineers Limited</t>
        </is>
      </c>
      <c r="E1932" s="12" t="inlineStr">
        <is>
          <t>DEEDEV</t>
        </is>
      </c>
      <c r="F1932" s="12" t="inlineStr">
        <is>
          <t>NSE</t>
        </is>
      </c>
      <c r="G1932" s="12" t="inlineStr">
        <is>
          <t>미정</t>
        </is>
      </c>
      <c r="H1932" s="13" t="n">
        <v>675.6</v>
      </c>
      <c r="I1932" s="13" t="n">
        <v>711.15</v>
      </c>
      <c r="J1932" s="13" t="n">
        <v>-35.54999999999995</v>
      </c>
      <c r="K1932" s="14" t="n">
        <v>-0.04998945370175063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2026-09-24T12:54:47.686536+00:00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Germany</t>
        </is>
      </c>
      <c r="D1933" s="7" t="inlineStr">
        <is>
          <t>WashTec AG</t>
        </is>
      </c>
      <c r="E1933" s="7" t="inlineStr">
        <is>
          <t>WSU</t>
        </is>
      </c>
      <c r="F1933" s="7" t="inlineStr">
        <is>
          <t>XETR</t>
        </is>
      </c>
      <c r="G1933" s="7" t="inlineStr">
        <is>
          <t>미정</t>
        </is>
      </c>
      <c r="H1933" s="8" t="n">
        <v>35.2</v>
      </c>
      <c r="I1933" s="8" t="n">
        <v>35.5</v>
      </c>
      <c r="J1933" s="8" t="n">
        <v>-0.2999999999999972</v>
      </c>
      <c r="K1933" s="9" t="n">
        <v>-0.008450704225352032</v>
      </c>
      <c r="L1933" s="8" t="inlineStr"/>
      <c r="M1933" s="9" t="n"/>
      <c r="N1933" s="7" t="inlineStr">
        <is>
          <t>2026-09-23</t>
        </is>
      </c>
      <c r="O1933" s="15" t="inlineStr">
        <is>
          <t>이전 완료 거래일 유지</t>
        </is>
      </c>
      <c r="P1933" s="7" t="n"/>
      <c r="Q1933" s="7" t="inlineStr">
        <is>
          <t>2026-09-24T12:54:47.686536+00:00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14.71</v>
      </c>
      <c r="I1934" s="13" t="n">
        <v>14.83</v>
      </c>
      <c r="J1934" s="13" t="n">
        <v>-0.1199999999999992</v>
      </c>
      <c r="K1934" s="14" t="n">
        <v>-0.008091706001348564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2026-09-24T12:54:47.686536+00:00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Karnell Group AB Class B</t>
        </is>
      </c>
      <c r="E1935" s="7" t="inlineStr">
        <is>
          <t>KARNEL_B</t>
        </is>
      </c>
      <c r="F1935" s="7" t="inlineStr">
        <is>
          <t>OMXSTO</t>
        </is>
      </c>
      <c r="G1935" s="7" t="inlineStr">
        <is>
          <t>미정</t>
        </is>
      </c>
      <c r="H1935" s="8" t="n">
        <v>100.2</v>
      </c>
      <c r="I1935" s="8" t="n">
        <v>100.2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2026-09-23</t>
        </is>
      </c>
      <c r="O1935" s="15" t="inlineStr">
        <is>
          <t>이전 완료 거래일 유지</t>
        </is>
      </c>
      <c r="P1935" s="7" t="n"/>
      <c r="Q1935" s="7" t="inlineStr">
        <is>
          <t>2026-09-24T12:54:47.686536+00:00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Guang Zhou Huayan Precision Machinery Co., Ltd. Class A</t>
        </is>
      </c>
      <c r="E1936" s="12" t="inlineStr">
        <is>
          <t>301138</t>
        </is>
      </c>
      <c r="F1936" s="12" t="inlineStr">
        <is>
          <t>SZSE</t>
        </is>
      </c>
      <c r="G1936" s="12" t="inlineStr">
        <is>
          <t>미정</t>
        </is>
      </c>
      <c r="H1936" s="13" t="n">
        <v>29.93</v>
      </c>
      <c r="I1936" s="13" t="n">
        <v>29.98</v>
      </c>
      <c r="J1936" s="13" t="n">
        <v>-0.05000000000000071</v>
      </c>
      <c r="K1936" s="14" t="n">
        <v>-0.001667778519012699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2026-09-24T12:54:47.686536+00:00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1688</v>
      </c>
      <c r="I1937" s="8" t="n">
        <v>1662</v>
      </c>
      <c r="J1937" s="8" t="n">
        <v>26</v>
      </c>
      <c r="K1937" s="9" t="n">
        <v>0.01564380264741276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2026-09-24T12:54:47.686536+00:00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57.19</v>
      </c>
      <c r="I1938" s="13" t="n">
        <v>56.82</v>
      </c>
      <c r="J1938" s="13" t="n">
        <v>0.3699999999999974</v>
      </c>
      <c r="K1938" s="14" t="n">
        <v>0.006511791622668029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2026-09-24T12:54:47.686536+00:00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7.16</v>
      </c>
      <c r="I1939" s="8" t="n">
        <v>7.16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2026-09-24T12:54:47.686536+00:00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7.13</v>
      </c>
      <c r="I1940" s="13" t="n">
        <v>7.19</v>
      </c>
      <c r="J1940" s="13" t="n">
        <v>-0.0600000000000005</v>
      </c>
      <c r="K1940" s="14" t="n">
        <v>-0.008344923504867941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2026-09-24T12:54:47.686536+00:00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Morocco</t>
        </is>
      </c>
      <c r="D1941" s="7" t="inlineStr">
        <is>
          <t>CMGP GROUP</t>
        </is>
      </c>
      <c r="E1941" s="7" t="inlineStr">
        <is>
          <t>CMG</t>
        </is>
      </c>
      <c r="F1941" s="7" t="inlineStr">
        <is>
          <t>CSEMA</t>
        </is>
      </c>
      <c r="G1941" s="7" t="inlineStr">
        <is>
          <t>미정</t>
        </is>
      </c>
      <c r="H1941" s="8" t="n">
        <v>295</v>
      </c>
      <c r="I1941" s="8" t="n">
        <v>299.9</v>
      </c>
      <c r="J1941" s="8" t="n">
        <v>-4.899999999999977</v>
      </c>
      <c r="K1941" s="9" t="n">
        <v>-0.01633877959319766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2026-09-24T12:54:47.686536+00:00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Obara Group Incorporated</t>
        </is>
      </c>
      <c r="E1942" s="12" t="inlineStr">
        <is>
          <t>6877</t>
        </is>
      </c>
      <c r="F1942" s="12" t="inlineStr">
        <is>
          <t>TSE</t>
        </is>
      </c>
      <c r="G1942" s="12" t="inlineStr">
        <is>
          <t>미정</t>
        </is>
      </c>
      <c r="H1942" s="13" t="n">
        <v>5310</v>
      </c>
      <c r="I1942" s="13" t="n">
        <v>5220</v>
      </c>
      <c r="J1942" s="13" t="n">
        <v>90</v>
      </c>
      <c r="K1942" s="14" t="n">
        <v>0.01724137931034483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2026-09-24T12:54:47.686536+00:00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Sodick Co., Ltd.</t>
        </is>
      </c>
      <c r="E1943" s="7" t="inlineStr">
        <is>
          <t>6143</t>
        </is>
      </c>
      <c r="F1943" s="7" t="inlineStr">
        <is>
          <t>TSE</t>
        </is>
      </c>
      <c r="G1943" s="7" t="inlineStr">
        <is>
          <t>미정</t>
        </is>
      </c>
      <c r="H1943" s="8" t="n">
        <v>1688</v>
      </c>
      <c r="I1943" s="8" t="n">
        <v>1653</v>
      </c>
      <c r="J1943" s="8" t="n">
        <v>35</v>
      </c>
      <c r="K1943" s="9" t="n">
        <v>0.02117362371445856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2026-09-24T12:54:47.686536+00:00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4.35</v>
      </c>
      <c r="I1944" s="13" t="n">
        <v>4.32</v>
      </c>
      <c r="J1944" s="13" t="n">
        <v>0.02999999999999936</v>
      </c>
      <c r="K1944" s="14" t="n">
        <v>0.006944444444444296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2026-09-24T12:54:47.686536+00:00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Yorhe Fluid Intelligent Control Co., Ltd. Class A</t>
        </is>
      </c>
      <c r="E1945" s="7" t="inlineStr">
        <is>
          <t>002795</t>
        </is>
      </c>
      <c r="F1945" s="7" t="inlineStr">
        <is>
          <t>SZSE</t>
        </is>
      </c>
      <c r="G1945" s="7" t="inlineStr">
        <is>
          <t>미정</t>
        </is>
      </c>
      <c r="H1945" s="8" t="n">
        <v>7.94</v>
      </c>
      <c r="I1945" s="8" t="n">
        <v>7.91</v>
      </c>
      <c r="J1945" s="8" t="n">
        <v>0.03000000000000025</v>
      </c>
      <c r="K1945" s="9" t="n">
        <v>0.0037926675094817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2026-09-24T12:54:47.686536+00:00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Yilida Ventilator Co., Ltd. Class A</t>
        </is>
      </c>
      <c r="E1946" s="12" t="inlineStr">
        <is>
          <t>002686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6.21</v>
      </c>
      <c r="I1946" s="13" t="n">
        <v>6.17</v>
      </c>
      <c r="J1946" s="13" t="n">
        <v>0.04000000000000004</v>
      </c>
      <c r="K1946" s="14" t="n">
        <v>0.006482982171799033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2026-09-24T12:54:47.686536+00:00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Qinhuangdao Tianqin Equipment Manufacturing Co., Ltd. Class A</t>
        </is>
      </c>
      <c r="E1947" s="7" t="inlineStr">
        <is>
          <t>300922</t>
        </is>
      </c>
      <c r="F1947" s="7" t="inlineStr">
        <is>
          <t>SZSE</t>
        </is>
      </c>
      <c r="G1947" s="7" t="inlineStr">
        <is>
          <t>미정</t>
        </is>
      </c>
      <c r="H1947" s="8" t="n">
        <v>17.7</v>
      </c>
      <c r="I1947" s="8" t="n">
        <v>17.67</v>
      </c>
      <c r="J1947" s="8" t="n">
        <v>0.02999999999999758</v>
      </c>
      <c r="K1947" s="9" t="n">
        <v>0.001697792869269812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2026-09-24T12:54:47.686536+00:00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Anhui Quanchai Engine Co., Ltd Class A</t>
        </is>
      </c>
      <c r="E1948" s="12" t="inlineStr">
        <is>
          <t>600218</t>
        </is>
      </c>
      <c r="F1948" s="12" t="inlineStr">
        <is>
          <t>SSE</t>
        </is>
      </c>
      <c r="G1948" s="12" t="inlineStr">
        <is>
          <t>미정</t>
        </is>
      </c>
      <c r="H1948" s="13" t="n">
        <v>7.87</v>
      </c>
      <c r="I1948" s="13" t="n">
        <v>7.98</v>
      </c>
      <c r="J1948" s="13" t="n">
        <v>-0.1100000000000003</v>
      </c>
      <c r="K1948" s="14" t="n">
        <v>-0.01378446115288224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2026-09-24T12:54:47.686536+00:00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5.2</v>
      </c>
      <c r="I1949" s="8" t="n">
        <v>5.18</v>
      </c>
      <c r="J1949" s="8" t="n">
        <v>0.02000000000000046</v>
      </c>
      <c r="K1949" s="9" t="n">
        <v>0.00386100386100395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2026-09-24T12:54:47.686536+00:00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12.2</v>
      </c>
      <c r="I1950" s="13" t="n">
        <v>12.41</v>
      </c>
      <c r="J1950" s="13" t="n">
        <v>-0.2100000000000009</v>
      </c>
      <c r="K1950" s="14" t="n">
        <v>-0.01692183722804197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2026-09-24T12:54:47.686536+00:00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TECHNOFLEX CORPORATION</t>
        </is>
      </c>
      <c r="E1951" s="7" t="inlineStr">
        <is>
          <t>3449</t>
        </is>
      </c>
      <c r="F1951" s="7" t="inlineStr">
        <is>
          <t>TSE</t>
        </is>
      </c>
      <c r="G1951" s="7" t="inlineStr">
        <is>
          <t>미정</t>
        </is>
      </c>
      <c r="H1951" s="8" t="n">
        <v>4445</v>
      </c>
      <c r="I1951" s="8" t="n">
        <v>4460</v>
      </c>
      <c r="J1951" s="8" t="n">
        <v>-15</v>
      </c>
      <c r="K1951" s="9" t="n">
        <v>-0.00336322869955157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2026-09-24T12:54:47.686536+00:00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2.14</v>
      </c>
      <c r="I1952" s="13" t="n">
        <v>2.16</v>
      </c>
      <c r="J1952" s="13" t="n">
        <v>-0.02000000000000002</v>
      </c>
      <c r="K1952" s="14" t="n">
        <v>-0.009259259259259267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2026-09-24T12:54:47.686536+00:00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46.69</v>
      </c>
      <c r="I1953" s="8" t="n">
        <v>46.5</v>
      </c>
      <c r="J1953" s="8" t="n">
        <v>0.1899999999999977</v>
      </c>
      <c r="K1953" s="9" t="n">
        <v>0.004086021505376295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2026-09-24T12:54:47.686536+00:00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4060</v>
      </c>
      <c r="I1954" s="13" t="n">
        <v>4070</v>
      </c>
      <c r="J1954" s="13" t="n">
        <v>-10</v>
      </c>
      <c r="K1954" s="14" t="n">
        <v>-0.002457002457002457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2026-09-24T12:54:47.686536+00:00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Genbyte Technology Inc. Class A</t>
        </is>
      </c>
      <c r="E1955" s="7" t="inlineStr">
        <is>
          <t>003028</t>
        </is>
      </c>
      <c r="F1955" s="7" t="inlineStr">
        <is>
          <t>SZSE</t>
        </is>
      </c>
      <c r="G1955" s="7" t="inlineStr">
        <is>
          <t>미정</t>
        </is>
      </c>
      <c r="H1955" s="8" t="n">
        <v>23.61</v>
      </c>
      <c r="I1955" s="8" t="n">
        <v>23.86</v>
      </c>
      <c r="J1955" s="8" t="n">
        <v>-0.25</v>
      </c>
      <c r="K1955" s="9" t="n">
        <v>-0.0104777870913663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2026-09-24T12:54:47.686536+00:00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United Faith Auto-Engineering Co., Ltd. Class A</t>
        </is>
      </c>
      <c r="E1956" s="12" t="inlineStr">
        <is>
          <t>301112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30.3</v>
      </c>
      <c r="I1956" s="13" t="n">
        <v>31.04</v>
      </c>
      <c r="J1956" s="13" t="n">
        <v>-0.7399999999999984</v>
      </c>
      <c r="K1956" s="14" t="n">
        <v>-0.02384020618556696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2026-09-24T12:54:47.686536+00:00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Texmaco Rail &amp; Engineering Limited</t>
        </is>
      </c>
      <c r="E1957" s="7" t="inlineStr">
        <is>
          <t>TEXRAIL</t>
        </is>
      </c>
      <c r="F1957" s="7" t="inlineStr">
        <is>
          <t>NSE</t>
        </is>
      </c>
      <c r="G1957" s="7" t="inlineStr">
        <is>
          <t>미정</t>
        </is>
      </c>
      <c r="H1957" s="8" t="n">
        <v>126.77</v>
      </c>
      <c r="I1957" s="8" t="n">
        <v>124.75</v>
      </c>
      <c r="J1957" s="8" t="n">
        <v>2.019999999999996</v>
      </c>
      <c r="K1957" s="9" t="n">
        <v>0.01619238476953905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2026-09-24T12:54:47.686536+00:00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MH Robot &amp; Automation Co., Ltd. Class A</t>
        </is>
      </c>
      <c r="E1958" s="12" t="inlineStr">
        <is>
          <t>301199</t>
        </is>
      </c>
      <c r="F1958" s="12" t="inlineStr">
        <is>
          <t>SZSE</t>
        </is>
      </c>
      <c r="G1958" s="12" t="inlineStr">
        <is>
          <t>미정</t>
        </is>
      </c>
      <c r="H1958" s="13" t="n">
        <v>18.11</v>
      </c>
      <c r="I1958" s="13" t="n">
        <v>18.17</v>
      </c>
      <c r="J1958" s="13" t="n">
        <v>-0.06000000000000227</v>
      </c>
      <c r="K1958" s="14" t="n">
        <v>-0.003302146395156977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2026-09-24T12:54:47.686536+00:00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Yalian Machinery Co Ltd. Class A</t>
        </is>
      </c>
      <c r="E1959" s="7" t="inlineStr">
        <is>
          <t>001395</t>
        </is>
      </c>
      <c r="F1959" s="7" t="inlineStr">
        <is>
          <t>SZSE</t>
        </is>
      </c>
      <c r="G1959" s="7" t="inlineStr">
        <is>
          <t>미정</t>
        </is>
      </c>
      <c r="H1959" s="8" t="n">
        <v>30.55</v>
      </c>
      <c r="I1959" s="8" t="n">
        <v>30.95</v>
      </c>
      <c r="J1959" s="8" t="n">
        <v>-0.3999999999999986</v>
      </c>
      <c r="K1959" s="9" t="n">
        <v>-0.01292407108239091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2026-09-24T12:54:47.686536+00:00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Fengmao Technology Co., Ltd. Class A</t>
        </is>
      </c>
      <c r="E1960" s="12" t="inlineStr">
        <is>
          <t>301459</t>
        </is>
      </c>
      <c r="F1960" s="12" t="inlineStr">
        <is>
          <t>SZSE</t>
        </is>
      </c>
      <c r="G1960" s="12" t="inlineStr">
        <is>
          <t>미정</t>
        </is>
      </c>
      <c r="H1960" s="13" t="n">
        <v>31.84</v>
      </c>
      <c r="I1960" s="13" t="n">
        <v>32.18</v>
      </c>
      <c r="J1960" s="13" t="n">
        <v>-0.3399999999999999</v>
      </c>
      <c r="K1960" s="14" t="n">
        <v>-0.01056556867619639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2026-09-24T12:54:47.686536+00:00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Pengyao Environmental Protection Co. Ltd. Class A</t>
        </is>
      </c>
      <c r="E1961" s="7" t="inlineStr">
        <is>
          <t>300664</t>
        </is>
      </c>
      <c r="F1961" s="7" t="inlineStr">
        <is>
          <t>SZSE</t>
        </is>
      </c>
      <c r="G1961" s="7" t="inlineStr">
        <is>
          <t>미정</t>
        </is>
      </c>
      <c r="H1961" s="8" t="n">
        <v>4.59</v>
      </c>
      <c r="I1961" s="8" t="n">
        <v>4.62</v>
      </c>
      <c r="J1961" s="8" t="n">
        <v>-0.03000000000000025</v>
      </c>
      <c r="K1961" s="9" t="n">
        <v>-0.006493506493506547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2026-09-24T12:54:47.686536+00:00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9.039999999999999</v>
      </c>
      <c r="I1962" s="13" t="n">
        <v>8.970000000000001</v>
      </c>
      <c r="J1962" s="13" t="n">
        <v>0.06999999999999851</v>
      </c>
      <c r="K1962" s="14" t="n">
        <v>0.007803790412485898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2026-09-24T12:54:47.686536+00:00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Jindun Fans Co., Ltd. Class A</t>
        </is>
      </c>
      <c r="E1963" s="7" t="inlineStr">
        <is>
          <t>300411</t>
        </is>
      </c>
      <c r="F1963" s="7" t="inlineStr">
        <is>
          <t>SZSE</t>
        </is>
      </c>
      <c r="G1963" s="7" t="inlineStr">
        <is>
          <t>미정</t>
        </is>
      </c>
      <c r="H1963" s="8" t="n">
        <v>8.5</v>
      </c>
      <c r="I1963" s="8" t="n">
        <v>8.210000000000001</v>
      </c>
      <c r="J1963" s="8" t="n">
        <v>0.2899999999999991</v>
      </c>
      <c r="K1963" s="9" t="n">
        <v>0.03532277710109612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2026-09-24T12:54:47.686536+00:00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Shenzhen Keanda Electronic Technology Corp., Ltd. Class A</t>
        </is>
      </c>
      <c r="E1964" s="12" t="inlineStr">
        <is>
          <t>002972</t>
        </is>
      </c>
      <c r="F1964" s="12" t="inlineStr">
        <is>
          <t>SZSE</t>
        </is>
      </c>
      <c r="G1964" s="12" t="inlineStr">
        <is>
          <t>미정</t>
        </is>
      </c>
      <c r="H1964" s="13" t="n">
        <v>13.29</v>
      </c>
      <c r="I1964" s="13" t="n">
        <v>13.43</v>
      </c>
      <c r="J1964" s="13" t="n">
        <v>-0.1400000000000006</v>
      </c>
      <c r="K1964" s="14" t="n">
        <v>-0.0104244229337305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2026-09-24T12:54:47.686536+00:00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Subros Limited</t>
        </is>
      </c>
      <c r="E1965" s="7" t="inlineStr">
        <is>
          <t>SUBROS</t>
        </is>
      </c>
      <c r="F1965" s="7" t="inlineStr">
        <is>
          <t>NSE</t>
        </is>
      </c>
      <c r="G1965" s="7" t="inlineStr">
        <is>
          <t>미정</t>
        </is>
      </c>
      <c r="H1965" s="8" t="n">
        <v>720.1</v>
      </c>
      <c r="I1965" s="8" t="n">
        <v>731.5</v>
      </c>
      <c r="J1965" s="8" t="n">
        <v>-11.39999999999998</v>
      </c>
      <c r="K1965" s="9" t="n">
        <v>-0.01558441558441555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2026-09-24T12:54:47.686536+00:00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Chengdu Dahongli Machinery Co., Ltd. Class A</t>
        </is>
      </c>
      <c r="E1966" s="12" t="inlineStr">
        <is>
          <t>300865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32.8</v>
      </c>
      <c r="I1966" s="13" t="n">
        <v>33.36</v>
      </c>
      <c r="J1966" s="13" t="n">
        <v>-0.5600000000000023</v>
      </c>
      <c r="K1966" s="14" t="n">
        <v>-0.01678657074340534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2026-09-24T12:54:47.686536+00:00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Tongxing Technology Co., Ltd. Class A</t>
        </is>
      </c>
      <c r="E1967" s="7" t="inlineStr">
        <is>
          <t>301252</t>
        </is>
      </c>
      <c r="F1967" s="7" t="inlineStr">
        <is>
          <t>SZSE</t>
        </is>
      </c>
      <c r="G1967" s="7" t="inlineStr">
        <is>
          <t>미정</t>
        </is>
      </c>
      <c r="H1967" s="8" t="n">
        <v>40.72</v>
      </c>
      <c r="I1967" s="8" t="n">
        <v>41.37</v>
      </c>
      <c r="J1967" s="8" t="n">
        <v>-0.6499999999999986</v>
      </c>
      <c r="K1967" s="9" t="n">
        <v>-0.01571186850374664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2026-09-24T12:54:47.686536+00:00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Masterwork Group Co., Ltd. Class A</t>
        </is>
      </c>
      <c r="E1968" s="12" t="inlineStr">
        <is>
          <t>300195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6.3</v>
      </c>
      <c r="I1968" s="13" t="n">
        <v>6.3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2026-09-24T12:54:47.686536+00:00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Yantai Ishikawa Sealing Technology Co. Ltd. Class A</t>
        </is>
      </c>
      <c r="E1969" s="7" t="inlineStr">
        <is>
          <t>301020</t>
        </is>
      </c>
      <c r="F1969" s="7" t="inlineStr">
        <is>
          <t>SZSE</t>
        </is>
      </c>
      <c r="G1969" s="7" t="inlineStr">
        <is>
          <t>미정</t>
        </is>
      </c>
      <c r="H1969" s="8" t="n">
        <v>24.54</v>
      </c>
      <c r="I1969" s="8" t="n">
        <v>23.35</v>
      </c>
      <c r="J1969" s="8" t="n">
        <v>1.189999999999998</v>
      </c>
      <c r="K1969" s="9" t="n">
        <v>0.05096359743040675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2026-09-24T12:54:47.686536+00:00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Greaves Cotton Limited</t>
        </is>
      </c>
      <c r="E1970" s="12" t="inlineStr">
        <is>
          <t>GREAVESCOT</t>
        </is>
      </c>
      <c r="F1970" s="12" t="inlineStr">
        <is>
          <t>NSE</t>
        </is>
      </c>
      <c r="G1970" s="12" t="inlineStr">
        <is>
          <t>미정</t>
        </is>
      </c>
      <c r="H1970" s="13" t="n">
        <v>221.83</v>
      </c>
      <c r="I1970" s="13" t="n">
        <v>206.01</v>
      </c>
      <c r="J1970" s="13" t="n">
        <v>15.82000000000002</v>
      </c>
      <c r="K1970" s="14" t="n">
        <v>0.07679238871899433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2026-09-24T12:54:47.686536+00:00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ANEST IWATA Corp.</t>
        </is>
      </c>
      <c r="E1971" s="7" t="inlineStr">
        <is>
          <t>6381</t>
        </is>
      </c>
      <c r="F1971" s="7" t="inlineStr">
        <is>
          <t>TSE</t>
        </is>
      </c>
      <c r="G1971" s="7" t="inlineStr">
        <is>
          <t>미정</t>
        </is>
      </c>
      <c r="H1971" s="8" t="n">
        <v>1920</v>
      </c>
      <c r="I1971" s="8" t="n">
        <v>1915</v>
      </c>
      <c r="J1971" s="8" t="n">
        <v>5</v>
      </c>
      <c r="K1971" s="9" t="n">
        <v>0.002610966057441254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2026-09-24T12:54:47.686536+00:00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Tederic Machinery Co., Ltd. Class A</t>
        </is>
      </c>
      <c r="E1972" s="12" t="inlineStr">
        <is>
          <t>603289</t>
        </is>
      </c>
      <c r="F1972" s="12" t="inlineStr">
        <is>
          <t>SSE</t>
        </is>
      </c>
      <c r="G1972" s="12" t="inlineStr">
        <is>
          <t>미정</t>
        </is>
      </c>
      <c r="H1972" s="13" t="n">
        <v>10.87</v>
      </c>
      <c r="I1972" s="13" t="n">
        <v>11.16</v>
      </c>
      <c r="J1972" s="13" t="n">
        <v>-0.2900000000000009</v>
      </c>
      <c r="K1972" s="14" t="n">
        <v>-0.02598566308243736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2026-09-24T12:54:47.686536+00:00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1.398</v>
      </c>
      <c r="I1973" s="8" t="n">
        <v>1.382</v>
      </c>
      <c r="J1973" s="8" t="n">
        <v>0.01600000000000001</v>
      </c>
      <c r="K1973" s="9" t="n">
        <v>0.01157742402315486</v>
      </c>
      <c r="L1973" s="8" t="inlineStr"/>
      <c r="M1973" s="9" t="n"/>
      <c r="N1973" s="7" t="inlineStr">
        <is>
          <t>2026-09-23</t>
        </is>
      </c>
      <c r="O1973" s="15" t="inlineStr">
        <is>
          <t>이전 완료 거래일 유지</t>
        </is>
      </c>
      <c r="P1973" s="7" t="n"/>
      <c r="Q1973" s="7" t="inlineStr">
        <is>
          <t>2026-09-24T12:54:47.686536+00:00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Tianjin Jinrong Tianyu Precision Machinery Inc. Class A</t>
        </is>
      </c>
      <c r="E1974" s="12" t="inlineStr">
        <is>
          <t>300988</t>
        </is>
      </c>
      <c r="F1974" s="12" t="inlineStr">
        <is>
          <t>SZSE</t>
        </is>
      </c>
      <c r="G1974" s="12" t="inlineStr">
        <is>
          <t>미정</t>
        </is>
      </c>
      <c r="H1974" s="13" t="n">
        <v>16.36</v>
      </c>
      <c r="I1974" s="13" t="n">
        <v>16.42</v>
      </c>
      <c r="J1974" s="13" t="n">
        <v>-0.06000000000000227</v>
      </c>
      <c r="K1974" s="14" t="n">
        <v>-0.003654080389768713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2026-09-24T12:54:47.686536+00:00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Hangzhou Seck Intelligent Technology Co. Ltd. Class A</t>
        </is>
      </c>
      <c r="E1975" s="7" t="inlineStr">
        <is>
          <t>300897</t>
        </is>
      </c>
      <c r="F1975" s="7" t="inlineStr">
        <is>
          <t>SZSE</t>
        </is>
      </c>
      <c r="G1975" s="7" t="inlineStr">
        <is>
          <t>미정</t>
        </is>
      </c>
      <c r="H1975" s="8" t="n">
        <v>17.51</v>
      </c>
      <c r="I1975" s="8" t="n">
        <v>16.46</v>
      </c>
      <c r="J1975" s="8" t="n">
        <v>1.050000000000001</v>
      </c>
      <c r="K1975" s="9" t="n">
        <v>0.06379100850546784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2026-09-24T12:54:47.686536+00:00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Wabash National Corporation</t>
        </is>
      </c>
      <c r="E1976" s="12" t="inlineStr">
        <is>
          <t>WNC</t>
        </is>
      </c>
      <c r="F1976" s="12" t="inlineStr">
        <is>
          <t>NYSE</t>
        </is>
      </c>
      <c r="G1976" s="12" t="inlineStr">
        <is>
          <t>미정</t>
        </is>
      </c>
      <c r="H1976" s="13" t="n">
        <v>11.76</v>
      </c>
      <c r="I1976" s="13" t="n">
        <v>12.12</v>
      </c>
      <c r="J1976" s="13" t="n">
        <v>-0.3599999999999994</v>
      </c>
      <c r="K1976" s="14" t="n">
        <v>-0.02970297029702966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2026-09-24T12:54:47.686536+00:00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2956</v>
      </c>
      <c r="I1977" s="8" t="n">
        <v>2918</v>
      </c>
      <c r="J1977" s="8" t="n">
        <v>38</v>
      </c>
      <c r="K1977" s="9" t="n">
        <v>0.01302261823166553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2026-09-24T12:54:47.686536+00:00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16.51</v>
      </c>
      <c r="I1978" s="13" t="n">
        <v>16.44</v>
      </c>
      <c r="J1978" s="13" t="n">
        <v>0.07000000000000028</v>
      </c>
      <c r="K1978" s="14" t="n">
        <v>0.004257907542579093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2026-09-24T12:54:47.686536+00:00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Russian Federation</t>
        </is>
      </c>
      <c r="D1979" s="7" t="inlineStr">
        <is>
          <t>KAMAZ</t>
        </is>
      </c>
      <c r="E1979" s="7" t="inlineStr">
        <is>
          <t>KMAZ</t>
        </is>
      </c>
      <c r="F1979" s="7" t="inlineStr">
        <is>
          <t>RUS</t>
        </is>
      </c>
      <c r="G1979" s="7" t="inlineStr">
        <is>
          <t>미정</t>
        </is>
      </c>
      <c r="H1979" s="8" t="n">
        <v>56.8</v>
      </c>
      <c r="I1979" s="8" t="n">
        <v>56.9</v>
      </c>
      <c r="J1979" s="8" t="n">
        <v>-0.1000000000000014</v>
      </c>
      <c r="K1979" s="9" t="n">
        <v>-0.00175746924428825</v>
      </c>
      <c r="L1979" s="8" t="inlineStr"/>
      <c r="M1979" s="9" t="n"/>
      <c r="N1979" s="7" t="inlineStr">
        <is>
          <t>2026-09-23</t>
        </is>
      </c>
      <c r="O1979" s="15" t="inlineStr">
        <is>
          <t>이전 완료 거래일 유지</t>
        </is>
      </c>
      <c r="P1979" s="7" t="n"/>
      <c r="Q1979" s="7" t="inlineStr">
        <is>
          <t>2026-09-24T12:54:47.686536+00:00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Dalian Zhiyun Automation Co., Ltd Class A</t>
        </is>
      </c>
      <c r="E1980" s="12" t="inlineStr">
        <is>
          <t>300097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10.19</v>
      </c>
      <c r="I1980" s="13" t="n">
        <v>10.75</v>
      </c>
      <c r="J1980" s="13" t="n">
        <v>-0.5600000000000005</v>
      </c>
      <c r="K1980" s="14" t="n">
        <v>-0.05209302325581399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2026-09-24T12:54:47.686536+00:00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AIRMAN CORP</t>
        </is>
      </c>
      <c r="E1981" s="7" t="inlineStr">
        <is>
          <t>6364</t>
        </is>
      </c>
      <c r="F1981" s="7" t="inlineStr">
        <is>
          <t>TSE</t>
        </is>
      </c>
      <c r="G1981" s="7" t="inlineStr">
        <is>
          <t>미정</t>
        </is>
      </c>
      <c r="H1981" s="8" t="n">
        <v>2544</v>
      </c>
      <c r="I1981" s="8" t="n">
        <v>2591</v>
      </c>
      <c r="J1981" s="8" t="n">
        <v>-47</v>
      </c>
      <c r="K1981" s="9" t="n">
        <v>-0.01813971439598611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2026-09-24T12:54:47.686536+00:00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Jiangxi Avonflow HVAC Tech Co., Ltd. Class A</t>
        </is>
      </c>
      <c r="E1982" s="12" t="inlineStr">
        <is>
          <t>301575</t>
        </is>
      </c>
      <c r="F1982" s="12" t="inlineStr">
        <is>
          <t>SZSE</t>
        </is>
      </c>
      <c r="G1982" s="12" t="inlineStr">
        <is>
          <t>미정</t>
        </is>
      </c>
      <c r="H1982" s="13" t="n">
        <v>24.68</v>
      </c>
      <c r="I1982" s="13" t="n">
        <v>25.2</v>
      </c>
      <c r="J1982" s="13" t="n">
        <v>-0.5199999999999996</v>
      </c>
      <c r="K1982" s="14" t="n">
        <v>-0.02063492063492061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2026-09-24T12:54:47.686536+00:00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Electra Consumer Products Ltd.</t>
        </is>
      </c>
      <c r="E1983" s="7" t="inlineStr">
        <is>
          <t>ECP</t>
        </is>
      </c>
      <c r="F1983" s="7" t="inlineStr">
        <is>
          <t>TASE</t>
        </is>
      </c>
      <c r="G1983" s="7" t="inlineStr">
        <is>
          <t>미정</t>
        </is>
      </c>
      <c r="H1983" s="8" t="n">
        <v>6150</v>
      </c>
      <c r="I1983" s="8" t="n">
        <v>6230</v>
      </c>
      <c r="J1983" s="8" t="n">
        <v>-80</v>
      </c>
      <c r="K1983" s="9" t="n">
        <v>-0.01284109149277689</v>
      </c>
      <c r="L1983" s="8" t="inlineStr"/>
      <c r="M1983" s="9" t="n"/>
      <c r="N1983" s="7" t="inlineStr">
        <is>
          <t>2026-09-23</t>
        </is>
      </c>
      <c r="O1983" s="15" t="inlineStr">
        <is>
          <t>이전 완료 거래일 유지</t>
        </is>
      </c>
      <c r="P1983" s="7" t="n"/>
      <c r="Q1983" s="7" t="inlineStr">
        <is>
          <t>2026-09-24T12:54:47.686536+00:00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Traffic Control Technology Co. Ltd. Class A</t>
        </is>
      </c>
      <c r="E1984" s="12" t="inlineStr">
        <is>
          <t>688015</t>
        </is>
      </c>
      <c r="F1984" s="12" t="inlineStr">
        <is>
          <t>SSE</t>
        </is>
      </c>
      <c r="G1984" s="12" t="inlineStr">
        <is>
          <t>미정</t>
        </is>
      </c>
      <c r="H1984" s="13" t="n">
        <v>16.96</v>
      </c>
      <c r="I1984" s="13" t="n">
        <v>16.83</v>
      </c>
      <c r="J1984" s="13" t="n">
        <v>0.1300000000000026</v>
      </c>
      <c r="K1984" s="14" t="n">
        <v>0.007724301841949052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2026-09-24T12:54:47.686536+00:00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14.81</v>
      </c>
      <c r="I1985" s="8" t="n">
        <v>14.73</v>
      </c>
      <c r="J1985" s="8" t="n">
        <v>0.08000000000000007</v>
      </c>
      <c r="K1985" s="9" t="n">
        <v>0.005431093007467758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2026-09-24T12:54:47.686536+00:00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Bluesword Intelligent Technology Co. Ltd. Class A</t>
        </is>
      </c>
      <c r="E1986" s="12" t="inlineStr">
        <is>
          <t>688557</t>
        </is>
      </c>
      <c r="F1986" s="12" t="inlineStr">
        <is>
          <t>SSE</t>
        </is>
      </c>
      <c r="G1986" s="12" t="inlineStr">
        <is>
          <t>미정</t>
        </is>
      </c>
      <c r="H1986" s="13" t="n">
        <v>21.28</v>
      </c>
      <c r="I1986" s="13" t="n">
        <v>21.42</v>
      </c>
      <c r="J1986" s="13" t="n">
        <v>-0.1400000000000006</v>
      </c>
      <c r="K1986" s="14" t="n">
        <v>-0.006535947712418328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2026-09-24T12:54:47.686536+00:00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8.789999999999999</v>
      </c>
      <c r="I1987" s="8" t="n">
        <v>8.99</v>
      </c>
      <c r="J1987" s="8" t="n">
        <v>-0.2000000000000011</v>
      </c>
      <c r="K1987" s="9" t="n">
        <v>-0.02224694104560635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2026-09-24T12:54:47.686536+00:00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Zoje Resources Investment Co., Ltd. Class A</t>
        </is>
      </c>
      <c r="E1988" s="12" t="inlineStr">
        <is>
          <t>002021</t>
        </is>
      </c>
      <c r="F1988" s="12" t="inlineStr">
        <is>
          <t>SZSE</t>
        </is>
      </c>
      <c r="G1988" s="12" t="inlineStr">
        <is>
          <t>미정</t>
        </is>
      </c>
      <c r="H1988" s="13" t="n">
        <v>2.57</v>
      </c>
      <c r="I1988" s="13" t="n">
        <v>2.57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2026-09-24T12:54:47.686536+00:00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129.2</v>
      </c>
      <c r="I1989" s="8" t="n">
        <v>130.8</v>
      </c>
      <c r="J1989" s="8" t="n">
        <v>-1.600000000000023</v>
      </c>
      <c r="K1989" s="9" t="n">
        <v>-0.01223241590214085</v>
      </c>
      <c r="L1989" s="8" t="inlineStr"/>
      <c r="M1989" s="9" t="n"/>
      <c r="N1989" s="7" t="inlineStr">
        <is>
          <t>2026-09-23</t>
        </is>
      </c>
      <c r="O1989" s="15" t="inlineStr">
        <is>
          <t>이전 완료 거래일 유지</t>
        </is>
      </c>
      <c r="P1989" s="7" t="n"/>
      <c r="Q1989" s="7" t="inlineStr">
        <is>
          <t>2026-09-24T12:54:47.686536+00:00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MAEZAWA Holdings Co., Ltd.</t>
        </is>
      </c>
      <c r="E1990" s="12" t="inlineStr">
        <is>
          <t>575A</t>
        </is>
      </c>
      <c r="F1990" s="12" t="inlineStr">
        <is>
          <t>TSE</t>
        </is>
      </c>
      <c r="G1990" s="12" t="inlineStr">
        <is>
          <t>미정</t>
        </is>
      </c>
      <c r="H1990" s="13" t="n">
        <v>1922</v>
      </c>
      <c r="I1990" s="13" t="n">
        <v>1910</v>
      </c>
      <c r="J1990" s="13" t="n">
        <v>12</v>
      </c>
      <c r="K1990" s="14" t="n">
        <v>0.006282722513089005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2026-09-24T12:54:47.686536+00:00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Hefei Taihe Intelligent Technology Group Co., Ltd. Class A</t>
        </is>
      </c>
      <c r="E1991" s="7" t="inlineStr">
        <is>
          <t>603656</t>
        </is>
      </c>
      <c r="F1991" s="7" t="inlineStr">
        <is>
          <t>SSE</t>
        </is>
      </c>
      <c r="G1991" s="7" t="inlineStr">
        <is>
          <t>미정</t>
        </is>
      </c>
      <c r="H1991" s="8" t="n">
        <v>17.56</v>
      </c>
      <c r="I1991" s="8" t="n">
        <v>17.57</v>
      </c>
      <c r="J1991" s="8" t="n">
        <v>-0.01000000000000156</v>
      </c>
      <c r="K1991" s="9" t="n">
        <v>-0.0005691519635743633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2026-09-24T12:54:47.686536+00:00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7.8</v>
      </c>
      <c r="I1992" s="13" t="n">
        <v>8.119999999999999</v>
      </c>
      <c r="J1992" s="13" t="n">
        <v>-0.3199999999999994</v>
      </c>
      <c r="K1992" s="14" t="n">
        <v>-0.03940886699507382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2026-09-24T12:54:47.686536+00:00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30.43</v>
      </c>
      <c r="I1993" s="8" t="n">
        <v>30.83</v>
      </c>
      <c r="J1993" s="8" t="n">
        <v>-0.3999999999999986</v>
      </c>
      <c r="K1993" s="9" t="n">
        <v>-0.01297437560817381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2026-09-24T12:54:47.686536+00:00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HUBEI DONPER ELECTROMECHANICAL GROU</t>
        </is>
      </c>
      <c r="E1994" s="12" t="inlineStr">
        <is>
          <t>601956</t>
        </is>
      </c>
      <c r="F1994" s="12" t="inlineStr">
        <is>
          <t>SSE</t>
        </is>
      </c>
      <c r="G1994" s="12" t="inlineStr">
        <is>
          <t>미정</t>
        </is>
      </c>
      <c r="H1994" s="13" t="n">
        <v>5.14</v>
      </c>
      <c r="I1994" s="13" t="n">
        <v>4.95</v>
      </c>
      <c r="J1994" s="13" t="n">
        <v>0.1899999999999995</v>
      </c>
      <c r="K1994" s="14" t="n">
        <v>0.03838383838383828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2026-09-24T12:54:47.686536+00:00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Hangzhou Zhongya Machinery Co. Ltd. Class A</t>
        </is>
      </c>
      <c r="E1995" s="7" t="inlineStr">
        <is>
          <t>300512</t>
        </is>
      </c>
      <c r="F1995" s="7" t="inlineStr">
        <is>
          <t>SZSE</t>
        </is>
      </c>
      <c r="G1995" s="7" t="inlineStr">
        <is>
          <t>미정</t>
        </is>
      </c>
      <c r="H1995" s="8" t="n">
        <v>7.62</v>
      </c>
      <c r="I1995" s="8" t="n">
        <v>7.46</v>
      </c>
      <c r="J1995" s="8" t="n">
        <v>0.1600000000000001</v>
      </c>
      <c r="K1995" s="9" t="n">
        <v>0.02144772117962468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2026-09-24T12:54:47.686536+00:00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Zhongkehaixun Digital S&amp;T Co., Ltd. Class A</t>
        </is>
      </c>
      <c r="E1996" s="12" t="inlineStr">
        <is>
          <t>300810</t>
        </is>
      </c>
      <c r="F1996" s="12" t="inlineStr">
        <is>
          <t>SZSE</t>
        </is>
      </c>
      <c r="G1996" s="12" t="inlineStr">
        <is>
          <t>미정</t>
        </is>
      </c>
      <c r="H1996" s="13" t="n">
        <v>25.04</v>
      </c>
      <c r="I1996" s="13" t="n">
        <v>25.18</v>
      </c>
      <c r="J1996" s="13" t="n">
        <v>-0.1400000000000006</v>
      </c>
      <c r="K1996" s="14" t="n">
        <v>-0.005559968228753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2026-09-24T12:54:47.686536+00:00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WPIL Limited</t>
        </is>
      </c>
      <c r="E1997" s="7" t="inlineStr">
        <is>
          <t>WPIL</t>
        </is>
      </c>
      <c r="F1997" s="7" t="inlineStr">
        <is>
          <t>NSE</t>
        </is>
      </c>
      <c r="G1997" s="7" t="inlineStr">
        <is>
          <t>미정</t>
        </is>
      </c>
      <c r="H1997" s="8" t="n">
        <v>435.8</v>
      </c>
      <c r="I1997" s="8" t="n">
        <v>440</v>
      </c>
      <c r="J1997" s="8" t="n">
        <v>-4.199999999999989</v>
      </c>
      <c r="K1997" s="9" t="n">
        <v>-0.00954545454545452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2026-09-24T12:54:47.686536+00:00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Mayville Engineering Company, Inc.</t>
        </is>
      </c>
      <c r="E1998" s="12" t="inlineStr">
        <is>
          <t>MEC</t>
        </is>
      </c>
      <c r="F1998" s="12" t="inlineStr">
        <is>
          <t>NYSE</t>
        </is>
      </c>
      <c r="G1998" s="12" t="inlineStr">
        <is>
          <t>미정</t>
        </is>
      </c>
      <c r="H1998" s="13" t="n">
        <v>17.45</v>
      </c>
      <c r="I1998" s="13" t="n">
        <v>17.34</v>
      </c>
      <c r="J1998" s="13" t="n">
        <v>0.1099999999999994</v>
      </c>
      <c r="K1998" s="14" t="n">
        <v>0.006343713956170671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2026-09-24T12:54:47.686536+00:00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Guangdong Jinming Machinery Co., Ltd. Class A</t>
        </is>
      </c>
      <c r="E1999" s="7" t="inlineStr">
        <is>
          <t>300281</t>
        </is>
      </c>
      <c r="F1999" s="7" t="inlineStr">
        <is>
          <t>SZSE</t>
        </is>
      </c>
      <c r="G1999" s="7" t="inlineStr">
        <is>
          <t>미정</t>
        </is>
      </c>
      <c r="H1999" s="8" t="n">
        <v>7.13</v>
      </c>
      <c r="I1999" s="8" t="n">
        <v>7.2</v>
      </c>
      <c r="J1999" s="8" t="n">
        <v>-0.07000000000000028</v>
      </c>
      <c r="K1999" s="9" t="n">
        <v>-0.009722222222222262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2026-09-24T12:54:47.686536+00:00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Pitti Engineering Ltd.</t>
        </is>
      </c>
      <c r="E2000" s="12" t="inlineStr">
        <is>
          <t>PITTIENG</t>
        </is>
      </c>
      <c r="F2000" s="12" t="inlineStr">
        <is>
          <t>NSE</t>
        </is>
      </c>
      <c r="G2000" s="12" t="inlineStr">
        <is>
          <t>미정</t>
        </is>
      </c>
      <c r="H2000" s="13" t="n">
        <v>1161</v>
      </c>
      <c r="I2000" s="13" t="n">
        <v>1167.1</v>
      </c>
      <c r="J2000" s="13" t="n">
        <v>-6.099999999999909</v>
      </c>
      <c r="K2000" s="14" t="n">
        <v>-0.005226630108816648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2026-09-24T12:54:47.686536+00:00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27.64</v>
      </c>
      <c r="I2001" s="8" t="n">
        <v>26.88</v>
      </c>
      <c r="J2001" s="8" t="n">
        <v>0.7600000000000016</v>
      </c>
      <c r="K2001" s="9" t="n">
        <v>0.02827380952380958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2026-09-24T12:54:47.686536+00:00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Tongli Transmission Technology Co Ltd. Class A</t>
        </is>
      </c>
      <c r="E2002" s="12" t="inlineStr">
        <is>
          <t>301255</t>
        </is>
      </c>
      <c r="F2002" s="12" t="inlineStr">
        <is>
          <t>SZSE</t>
        </is>
      </c>
      <c r="G2002" s="12" t="inlineStr">
        <is>
          <t>미정</t>
        </is>
      </c>
      <c r="H2002" s="13" t="n">
        <v>19.15</v>
      </c>
      <c r="I2002" s="13" t="n">
        <v>19.24</v>
      </c>
      <c r="J2002" s="13" t="n">
        <v>-0.08999999999999986</v>
      </c>
      <c r="K2002" s="14" t="n">
        <v>-0.004677754677754671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2026-09-24T12:54:47.686536+00:00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CEC Environmental Protection Co., Ltd. Class A</t>
        </is>
      </c>
      <c r="E2003" s="7" t="inlineStr">
        <is>
          <t>300172</t>
        </is>
      </c>
      <c r="F2003" s="7" t="inlineStr">
        <is>
          <t>SZSE</t>
        </is>
      </c>
      <c r="G2003" s="7" t="inlineStr">
        <is>
          <t>미정</t>
        </is>
      </c>
      <c r="H2003" s="8" t="n">
        <v>4.51</v>
      </c>
      <c r="I2003" s="8" t="n">
        <v>4.48</v>
      </c>
      <c r="J2003" s="8" t="n">
        <v>0.02999999999999936</v>
      </c>
      <c r="K2003" s="9" t="n">
        <v>0.006696428571428428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2026-09-24T12:54:47.686536+00:00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Kaierda Welding Robot Co., Ltd. Class A</t>
        </is>
      </c>
      <c r="E2004" s="12" t="inlineStr">
        <is>
          <t>688255</t>
        </is>
      </c>
      <c r="F2004" s="12" t="inlineStr">
        <is>
          <t>SSE</t>
        </is>
      </c>
      <c r="G2004" s="12" t="inlineStr">
        <is>
          <t>미정</t>
        </is>
      </c>
      <c r="H2004" s="13" t="n">
        <v>26.8</v>
      </c>
      <c r="I2004" s="13" t="n">
        <v>26.79</v>
      </c>
      <c r="J2004" s="13" t="n">
        <v>0.01000000000000156</v>
      </c>
      <c r="K2004" s="14" t="n">
        <v>0.0003732736095558628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2026-09-24T12:54:47.686536+00:00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Ningbo Heli Technology Co. Ltd. Class A</t>
        </is>
      </c>
      <c r="E2005" s="7" t="inlineStr">
        <is>
          <t>603917</t>
        </is>
      </c>
      <c r="F2005" s="7" t="inlineStr">
        <is>
          <t>SSE</t>
        </is>
      </c>
      <c r="G2005" s="7" t="inlineStr">
        <is>
          <t>미정</t>
        </is>
      </c>
      <c r="H2005" s="8" t="n">
        <v>14.3</v>
      </c>
      <c r="I2005" s="8" t="n">
        <v>14.35</v>
      </c>
      <c r="J2005" s="8" t="n">
        <v>-0.04999999999999893</v>
      </c>
      <c r="K2005" s="9" t="n">
        <v>-0.003484320557491215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2026-09-24T12:54:47.686536+00:00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Gltechno Holdings, Inc.</t>
        </is>
      </c>
      <c r="E2006" s="12" t="inlineStr">
        <is>
          <t>255A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5230</v>
      </c>
      <c r="J2006" s="13" t="n">
        <v>210</v>
      </c>
      <c r="K2006" s="14" t="n">
        <v>0.0401529636711281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2026-09-24T12:54:47.686536+00:00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Saudi Arabia</t>
        </is>
      </c>
      <c r="D2007" s="7" t="inlineStr">
        <is>
          <t>Advanced Building Industries Co.</t>
        </is>
      </c>
      <c r="E2007" s="7" t="inlineStr">
        <is>
          <t>2240</t>
        </is>
      </c>
      <c r="F2007" s="7" t="inlineStr">
        <is>
          <t>TADAWUL</t>
        </is>
      </c>
      <c r="G2007" s="7" t="inlineStr">
        <is>
          <t>미정</t>
        </is>
      </c>
      <c r="H2007" s="8" t="n">
        <v>26.62</v>
      </c>
      <c r="I2007" s="8" t="n">
        <v>27</v>
      </c>
      <c r="J2007" s="8" t="n">
        <v>-0.379999999999999</v>
      </c>
      <c r="K2007" s="9" t="n">
        <v>-0.01407407407407404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2026-09-24T12:54:47.686536+00:00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Yinchuan Weili Transmission Technology Co., Ltd. Class A</t>
        </is>
      </c>
      <c r="E2008" s="12" t="inlineStr">
        <is>
          <t>300904</t>
        </is>
      </c>
      <c r="F2008" s="12" t="inlineStr">
        <is>
          <t>SZSE</t>
        </is>
      </c>
      <c r="G2008" s="12" t="inlineStr">
        <is>
          <t>미정</t>
        </is>
      </c>
      <c r="H2008" s="13" t="n">
        <v>47</v>
      </c>
      <c r="I2008" s="13" t="n">
        <v>42.74</v>
      </c>
      <c r="J2008" s="13" t="n">
        <v>4.259999999999998</v>
      </c>
      <c r="K2008" s="14" t="n">
        <v>0.09967243799719228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2026-09-24T12:54:47.686536+00:00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Natural Gas Services Group, Inc.</t>
        </is>
      </c>
      <c r="E2009" s="7" t="inlineStr">
        <is>
          <t>NGS</t>
        </is>
      </c>
      <c r="F2009" s="7" t="inlineStr">
        <is>
          <t>NYSE</t>
        </is>
      </c>
      <c r="G2009" s="7" t="inlineStr">
        <is>
          <t>미정</t>
        </is>
      </c>
      <c r="H2009" s="8" t="n">
        <v>33.18</v>
      </c>
      <c r="I2009" s="8" t="n">
        <v>33.3</v>
      </c>
      <c r="J2009" s="8" t="n">
        <v>-0.1199999999999974</v>
      </c>
      <c r="K2009" s="9" t="n">
        <v>-0.003603603603603527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2026-09-24T12:54:47.686536+00:00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Brazil</t>
        </is>
      </c>
      <c r="D2010" s="12" t="inlineStr">
        <is>
          <t>Tupy S.A.</t>
        </is>
      </c>
      <c r="E2010" s="12" t="inlineStr">
        <is>
          <t>TUPY3</t>
        </is>
      </c>
      <c r="F2010" s="12" t="inlineStr">
        <is>
          <t>BMFBOVESPA</t>
        </is>
      </c>
      <c r="G2010" s="12" t="inlineStr">
        <is>
          <t>미정</t>
        </is>
      </c>
      <c r="H2010" s="13" t="n">
        <v>16.19</v>
      </c>
      <c r="I2010" s="13" t="n">
        <v>16.5</v>
      </c>
      <c r="J2010" s="13" t="n">
        <v>-0.3099999999999987</v>
      </c>
      <c r="K2010" s="14" t="n">
        <v>-0.01878787878787871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2026-09-24T12:54:47.686536+00:00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ITAB Group AB (publ)</t>
        </is>
      </c>
      <c r="E2011" s="7" t="inlineStr">
        <is>
          <t>ITAB</t>
        </is>
      </c>
      <c r="F2011" s="7" t="inlineStr">
        <is>
          <t>OMXSTO</t>
        </is>
      </c>
      <c r="G2011" s="7" t="inlineStr">
        <is>
          <t>미정</t>
        </is>
      </c>
      <c r="H2011" s="8" t="n">
        <v>16.18</v>
      </c>
      <c r="I2011" s="8" t="n">
        <v>16.5</v>
      </c>
      <c r="J2011" s="8" t="n">
        <v>-0.3200000000000003</v>
      </c>
      <c r="K2011" s="9" t="n">
        <v>-0.01939393939393941</v>
      </c>
      <c r="L2011" s="8" t="inlineStr"/>
      <c r="M2011" s="9" t="n"/>
      <c r="N2011" s="7" t="inlineStr">
        <is>
          <t>2026-09-23</t>
        </is>
      </c>
      <c r="O2011" s="15" t="inlineStr">
        <is>
          <t>이전 완료 거래일 유지</t>
        </is>
      </c>
      <c r="P2011" s="7" t="n"/>
      <c r="Q2011" s="7" t="inlineStr">
        <is>
          <t>2026-09-24T12:54:47.686536+00:00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Millat Tractors Limited</t>
        </is>
      </c>
      <c r="E2012" s="12" t="inlineStr">
        <is>
          <t>MTL</t>
        </is>
      </c>
      <c r="F2012" s="12" t="inlineStr">
        <is>
          <t>PSX</t>
        </is>
      </c>
      <c r="G2012" s="12" t="inlineStr">
        <is>
          <t>미정</t>
        </is>
      </c>
      <c r="H2012" s="13" t="n">
        <v>298.54</v>
      </c>
      <c r="I2012" s="13" t="n">
        <v>299.58</v>
      </c>
      <c r="J2012" s="13" t="n">
        <v>-1.039999999999964</v>
      </c>
      <c r="K2012" s="14" t="n">
        <v>-0.003471526804192415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2026-09-24T12:54:47.686536+00:00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Symphony Limited</t>
        </is>
      </c>
      <c r="E2013" s="7" t="inlineStr">
        <is>
          <t>SYMPHONY</t>
        </is>
      </c>
      <c r="F2013" s="7" t="inlineStr">
        <is>
          <t>NSE</t>
        </is>
      </c>
      <c r="G2013" s="7" t="inlineStr">
        <is>
          <t>미정</t>
        </is>
      </c>
      <c r="H2013" s="8" t="n">
        <v>576.7</v>
      </c>
      <c r="I2013" s="8" t="n">
        <v>592.6</v>
      </c>
      <c r="J2013" s="8" t="n">
        <v>-15.89999999999998</v>
      </c>
      <c r="K2013" s="9" t="n">
        <v>-0.02683091461356729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2026-09-24T12:54:47.686536+00:00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HANGZHOU INNOVER TECHNOLOGY CO LTD Class A</t>
        </is>
      </c>
      <c r="E2014" s="12" t="inlineStr">
        <is>
          <t>002767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18.71</v>
      </c>
      <c r="I2014" s="13" t="n">
        <v>18.82</v>
      </c>
      <c r="J2014" s="13" t="n">
        <v>-0.1099999999999994</v>
      </c>
      <c r="K2014" s="14" t="n">
        <v>-0.005844845908607833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2026-09-24T12:54:47.686536+00:00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28.31</v>
      </c>
      <c r="I2015" s="8" t="n">
        <v>26.75</v>
      </c>
      <c r="J2015" s="8" t="n">
        <v>1.559999999999999</v>
      </c>
      <c r="K2015" s="9" t="n">
        <v>0.05831775700934574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2026-09-24T12:54:47.686536+00:00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Brazil</t>
        </is>
      </c>
      <c r="D2016" s="12" t="inlineStr">
        <is>
          <t>Randoncorp S.A.</t>
        </is>
      </c>
      <c r="E2016" s="12" t="inlineStr">
        <is>
          <t>RAPT3</t>
        </is>
      </c>
      <c r="F2016" s="12" t="inlineStr">
        <is>
          <t>BMFBOVESPA</t>
        </is>
      </c>
      <c r="G2016" s="12" t="inlineStr">
        <is>
          <t>미정</t>
        </is>
      </c>
      <c r="H2016" s="13" t="n">
        <v>8.550000000000001</v>
      </c>
      <c r="I2016" s="13" t="n">
        <v>8.52</v>
      </c>
      <c r="J2016" s="13" t="n">
        <v>0.03000000000000114</v>
      </c>
      <c r="K2016" s="14" t="n">
        <v>0.003521126760563514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2026-09-24T12:54:47.686536+00:00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Chofu Seisakusho Co., Ltd.</t>
        </is>
      </c>
      <c r="E2017" s="7" t="inlineStr">
        <is>
          <t>5946</t>
        </is>
      </c>
      <c r="F2017" s="7" t="inlineStr">
        <is>
          <t>TSE</t>
        </is>
      </c>
      <c r="G2017" s="7" t="inlineStr">
        <is>
          <t>미정</t>
        </is>
      </c>
      <c r="H2017" s="8" t="n">
        <v>1986</v>
      </c>
      <c r="I2017" s="8" t="n">
        <v>1983</v>
      </c>
      <c r="J2017" s="8" t="n">
        <v>3</v>
      </c>
      <c r="K2017" s="9" t="n">
        <v>0.00151285930408472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2026-09-24T12:54:47.686536+00:00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15.4</v>
      </c>
      <c r="I2018" s="13" t="n">
        <v>15.93</v>
      </c>
      <c r="J2018" s="13" t="n">
        <v>-0.5299999999999994</v>
      </c>
      <c r="K2018" s="14" t="n">
        <v>-0.03327055869428747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2026-09-24T12:54:47.686536+00:00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Qingdao Guolin Technology Group Co., Ltd.</t>
        </is>
      </c>
      <c r="E2019" s="7" t="inlineStr">
        <is>
          <t>300786</t>
        </is>
      </c>
      <c r="F2019" s="7" t="inlineStr">
        <is>
          <t>SZSE</t>
        </is>
      </c>
      <c r="G2019" s="7" t="inlineStr">
        <is>
          <t>미정</t>
        </is>
      </c>
      <c r="H2019" s="8" t="n">
        <v>14.83</v>
      </c>
      <c r="I2019" s="8" t="n">
        <v>15</v>
      </c>
      <c r="J2019" s="8" t="n">
        <v>-0.1699999999999999</v>
      </c>
      <c r="K2019" s="9" t="n">
        <v>-0.01133333333333333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2026-09-24T12:54:47.686536+00:00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Dibay Electric Co., Ltd. Class A</t>
        </is>
      </c>
      <c r="E2020" s="12" t="inlineStr">
        <is>
          <t>603320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18.12</v>
      </c>
      <c r="I2020" s="13" t="n">
        <v>18.36</v>
      </c>
      <c r="J2020" s="13" t="n">
        <v>-0.2399999999999984</v>
      </c>
      <c r="K2020" s="14" t="n">
        <v>-0.01307189542483652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2026-09-24T12:54:47.686536+00:00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ReTech Environmental Solutions Co., Ltd.</t>
        </is>
      </c>
      <c r="E2021" s="7" t="inlineStr">
        <is>
          <t>7934</t>
        </is>
      </c>
      <c r="F2021" s="7" t="inlineStr">
        <is>
          <t>TPEX</t>
        </is>
      </c>
      <c r="G2021" s="7" t="inlineStr">
        <is>
          <t>미정</t>
        </is>
      </c>
      <c r="H2021" s="8" t="n">
        <v>633</v>
      </c>
      <c r="I2021" s="8" t="n">
        <v>582</v>
      </c>
      <c r="J2021" s="8" t="n">
        <v>51</v>
      </c>
      <c r="K2021" s="9" t="n">
        <v>0.08762886597938144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2026-09-24T12:54:47.686536+00:00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Tianjin Saixiang Technology Co., Ltd. Class A</t>
        </is>
      </c>
      <c r="E2022" s="12" t="inlineStr">
        <is>
          <t>002337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4.79</v>
      </c>
      <c r="I2022" s="13" t="n">
        <v>4.87</v>
      </c>
      <c r="J2022" s="13" t="n">
        <v>-0.08000000000000007</v>
      </c>
      <c r="K2022" s="14" t="n">
        <v>-0.01642710472279262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2026-09-24T12:54:47.686536+00:00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4075</v>
      </c>
      <c r="I2023" s="8" t="n">
        <v>4110</v>
      </c>
      <c r="J2023" s="8" t="n">
        <v>-35</v>
      </c>
      <c r="K2023" s="9" t="n">
        <v>-0.008515815085158151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2026-09-24T12:54:47.686536+00:00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Cscec Scimee Sci. &amp; Tech. Co., Ltd. Class A</t>
        </is>
      </c>
      <c r="E2024" s="12" t="inlineStr">
        <is>
          <t>300425</t>
        </is>
      </c>
      <c r="F2024" s="12" t="inlineStr">
        <is>
          <t>SZSE</t>
        </is>
      </c>
      <c r="G2024" s="12" t="inlineStr">
        <is>
          <t>미정</t>
        </is>
      </c>
      <c r="H2024" s="13" t="n">
        <v>4.05</v>
      </c>
      <c r="I2024" s="13" t="n">
        <v>4</v>
      </c>
      <c r="J2024" s="13" t="n">
        <v>0.04999999999999982</v>
      </c>
      <c r="K2024" s="14" t="n">
        <v>0.01249999999999996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2026-09-24T12:54:47.686536+00:00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Guangzhou Tech-Long Packaging Machinery Co., Ltd Class A</t>
        </is>
      </c>
      <c r="E2025" s="7" t="inlineStr">
        <is>
          <t>002209</t>
        </is>
      </c>
      <c r="F2025" s="7" t="inlineStr">
        <is>
          <t>SZSE</t>
        </is>
      </c>
      <c r="G2025" s="7" t="inlineStr">
        <is>
          <t>미정</t>
        </is>
      </c>
      <c r="H2025" s="8" t="n">
        <v>13.34</v>
      </c>
      <c r="I2025" s="8" t="n">
        <v>13.62</v>
      </c>
      <c r="J2025" s="8" t="n">
        <v>-0.2799999999999994</v>
      </c>
      <c r="K2025" s="9" t="n">
        <v>-0.02055800293685752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2026-09-24T12:54:47.686536+00:00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Switzerland</t>
        </is>
      </c>
      <c r="D2026" s="12" t="inlineStr">
        <is>
          <t>Rieter Holding AG</t>
        </is>
      </c>
      <c r="E2026" s="12" t="inlineStr">
        <is>
          <t>RIHN</t>
        </is>
      </c>
      <c r="F2026" s="12" t="inlineStr">
        <is>
          <t>BX</t>
        </is>
      </c>
      <c r="G2026" s="12" t="inlineStr">
        <is>
          <t>미정</t>
        </is>
      </c>
      <c r="H2026" s="13" t="n">
        <v>2.441</v>
      </c>
      <c r="I2026" s="13" t="n">
        <v>2.448</v>
      </c>
      <c r="J2026" s="13" t="n">
        <v>-0.007000000000000117</v>
      </c>
      <c r="K2026" s="14" t="n">
        <v>-0.002859477124183054</v>
      </c>
      <c r="L2026" s="13" t="inlineStr"/>
      <c r="M2026" s="14" t="n"/>
      <c r="N2026" s="12" t="inlineStr">
        <is>
          <t>2026-09-23</t>
        </is>
      </c>
      <c r="O2026" s="15" t="inlineStr">
        <is>
          <t>이전 완료 거래일 유지</t>
        </is>
      </c>
      <c r="P2026" s="12" t="n"/>
      <c r="Q2026" s="12" t="inlineStr">
        <is>
          <t>2026-09-24T12:54:47.686536+00:00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28.44</v>
      </c>
      <c r="I2027" s="8" t="n">
        <v>29.07</v>
      </c>
      <c r="J2027" s="8" t="n">
        <v>-0.629999999999999</v>
      </c>
      <c r="K2027" s="9" t="n">
        <v>-0.02167182662538696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2026-09-24T12:54:47.686536+00:00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1201</v>
      </c>
      <c r="J2028" s="13" t="n">
        <v>14</v>
      </c>
      <c r="K2028" s="14" t="n">
        <v>0.01165695253955037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2026-09-24T12:54:47.686536+00:00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Norway</t>
        </is>
      </c>
      <c r="D2029" s="7" t="inlineStr">
        <is>
          <t>NEL ASA</t>
        </is>
      </c>
      <c r="E2029" s="7" t="inlineStr">
        <is>
          <t>NEL</t>
        </is>
      </c>
      <c r="F2029" s="7" t="inlineStr">
        <is>
          <t>OSL</t>
        </is>
      </c>
      <c r="G2029" s="7" t="inlineStr">
        <is>
          <t>미정</t>
        </is>
      </c>
      <c r="H2029" s="8" t="n">
        <v>2.09</v>
      </c>
      <c r="I2029" s="8" t="n">
        <v>2.085</v>
      </c>
      <c r="J2029" s="8" t="n">
        <v>0.004999999999999893</v>
      </c>
      <c r="K2029" s="9" t="n">
        <v>0.002398081534772131</v>
      </c>
      <c r="L2029" s="8" t="inlineStr"/>
      <c r="M2029" s="9" t="n"/>
      <c r="N2029" s="7" t="inlineStr">
        <is>
          <t>2026-09-23</t>
        </is>
      </c>
      <c r="O2029" s="15" t="inlineStr">
        <is>
          <t>이전 완료 거래일 유지</t>
        </is>
      </c>
      <c r="P2029" s="7" t="n"/>
      <c r="Q2029" s="7" t="inlineStr">
        <is>
          <t>2026-09-24T12:54:47.686536+00:00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Shuz Tung Machinery Industrial Co., Ltd.</t>
        </is>
      </c>
      <c r="E2030" s="12" t="inlineStr">
        <is>
          <t>4537</t>
        </is>
      </c>
      <c r="F2030" s="12" t="inlineStr">
        <is>
          <t>TPEX</t>
        </is>
      </c>
      <c r="G2030" s="12" t="inlineStr">
        <is>
          <t>미정</t>
        </is>
      </c>
      <c r="H2030" s="13" t="n">
        <v>164.5</v>
      </c>
      <c r="I2030" s="13" t="n">
        <v>163.5</v>
      </c>
      <c r="J2030" s="13" t="n">
        <v>1</v>
      </c>
      <c r="K2030" s="14" t="n">
        <v>0.006116207951070336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2026-09-24T12:54:47.686536+00:00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17.6</v>
      </c>
      <c r="I2031" s="8" t="n">
        <v>17.91</v>
      </c>
      <c r="J2031" s="8" t="n">
        <v>-0.3099999999999987</v>
      </c>
      <c r="K2031" s="9" t="n">
        <v>-0.01730876605248458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2026-09-24T12:54:47.686536+00:00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Asia Metal Industries, Inc.</t>
        </is>
      </c>
      <c r="E2032" s="12" t="inlineStr">
        <is>
          <t>6727</t>
        </is>
      </c>
      <c r="F2032" s="12" t="inlineStr">
        <is>
          <t>TPEX</t>
        </is>
      </c>
      <c r="G2032" s="12" t="inlineStr">
        <is>
          <t>미정</t>
        </is>
      </c>
      <c r="H2032" s="13" t="n">
        <v>505</v>
      </c>
      <c r="I2032" s="13" t="n">
        <v>465</v>
      </c>
      <c r="J2032" s="13" t="n">
        <v>40</v>
      </c>
      <c r="K2032" s="14" t="n">
        <v>0.08602150537634409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2026-09-24T12:54:47.686536+00:00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LPKF Laser &amp; Electronics SE</t>
        </is>
      </c>
      <c r="E2033" s="7" t="inlineStr">
        <is>
          <t>LPK</t>
        </is>
      </c>
      <c r="F2033" s="7" t="inlineStr">
        <is>
          <t>XETR</t>
        </is>
      </c>
      <c r="G2033" s="7" t="inlineStr">
        <is>
          <t>미정</t>
        </is>
      </c>
      <c r="H2033" s="8" t="n">
        <v>15.8</v>
      </c>
      <c r="I2033" s="8" t="n">
        <v>14.35</v>
      </c>
      <c r="J2033" s="8" t="n">
        <v>1.450000000000001</v>
      </c>
      <c r="K2033" s="9" t="n">
        <v>0.1010452961672475</v>
      </c>
      <c r="L2033" s="8" t="inlineStr"/>
      <c r="M2033" s="9" t="n"/>
      <c r="N2033" s="7" t="inlineStr">
        <is>
          <t>2026-09-23</t>
        </is>
      </c>
      <c r="O2033" s="15" t="inlineStr">
        <is>
          <t>이전 완료 거래일 유지</t>
        </is>
      </c>
      <c r="P2033" s="7" t="n"/>
      <c r="Q2033" s="7" t="inlineStr">
        <is>
          <t>2026-09-24T12:54:47.686536+00:00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Nanjing Inform Storage Equipment (Group) Co., Ltd.</t>
        </is>
      </c>
      <c r="E2034" s="12" t="inlineStr">
        <is>
          <t>603066</t>
        </is>
      </c>
      <c r="F2034" s="12" t="inlineStr">
        <is>
          <t>SSE</t>
        </is>
      </c>
      <c r="G2034" s="12" t="inlineStr">
        <is>
          <t>미정</t>
        </is>
      </c>
      <c r="H2034" s="13" t="n">
        <v>9.35</v>
      </c>
      <c r="I2034" s="13" t="n">
        <v>9.26</v>
      </c>
      <c r="J2034" s="13" t="n">
        <v>0.08999999999999986</v>
      </c>
      <c r="K2034" s="14" t="n">
        <v>0.009719222462203008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2026-09-24T12:54:47.686536+00:00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7.59</v>
      </c>
      <c r="I2035" s="8" t="n">
        <v>7.55</v>
      </c>
      <c r="J2035" s="8" t="n">
        <v>0.04000000000000004</v>
      </c>
      <c r="K2035" s="9" t="n">
        <v>0.005298013245033118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2026-09-24T12:54:47.686536+00:00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Wuxi Smart Auto-Control Engineering Co. Ltd. Class A</t>
        </is>
      </c>
      <c r="E2036" s="12" t="inlineStr">
        <is>
          <t>002877</t>
        </is>
      </c>
      <c r="F2036" s="12" t="inlineStr">
        <is>
          <t>SZSE</t>
        </is>
      </c>
      <c r="G2036" s="12" t="inlineStr">
        <is>
          <t>미정</t>
        </is>
      </c>
      <c r="H2036" s="13" t="n">
        <v>7.45</v>
      </c>
      <c r="I2036" s="13" t="n">
        <v>7.45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2026-09-24T12:54:47.686536+00:00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Wave Cyber (Shanghai) Co., Ltd. Class A</t>
        </is>
      </c>
      <c r="E2037" s="7" t="inlineStr">
        <is>
          <t>688718</t>
        </is>
      </c>
      <c r="F2037" s="7" t="inlineStr">
        <is>
          <t>SSE</t>
        </is>
      </c>
      <c r="G2037" s="7" t="inlineStr">
        <is>
          <t>미정</t>
        </is>
      </c>
      <c r="H2037" s="8" t="n">
        <v>15.13</v>
      </c>
      <c r="I2037" s="8" t="n">
        <v>15.43</v>
      </c>
      <c r="J2037" s="8" t="n">
        <v>-0.2999999999999989</v>
      </c>
      <c r="K2037" s="9" t="n">
        <v>-0.01944264419961108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2026-09-24T12:54:47.686536+00:00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Junhe Pumps Holding Co., Ltd. Class A</t>
        </is>
      </c>
      <c r="E2038" s="12" t="inlineStr">
        <is>
          <t>603617</t>
        </is>
      </c>
      <c r="F2038" s="12" t="inlineStr">
        <is>
          <t>SSE</t>
        </is>
      </c>
      <c r="G2038" s="12" t="inlineStr">
        <is>
          <t>미정</t>
        </is>
      </c>
      <c r="H2038" s="13" t="n">
        <v>6.79</v>
      </c>
      <c r="I2038" s="13" t="n">
        <v>6.78</v>
      </c>
      <c r="J2038" s="13" t="n">
        <v>0.009999999999999787</v>
      </c>
      <c r="K2038" s="14" t="n">
        <v>0.001474926253687284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2026-09-24T12:54:47.686536+00:00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19.79</v>
      </c>
      <c r="I2039" s="8" t="n">
        <v>20.25</v>
      </c>
      <c r="J2039" s="8" t="n">
        <v>-0.4600000000000009</v>
      </c>
      <c r="K2039" s="9" t="n">
        <v>-0.02271604938271609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2026-09-24T12:54:47.686536+00:00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Shandong Hongyu Precision Machinery Co., Ltd. Class A</t>
        </is>
      </c>
      <c r="E2040" s="12" t="inlineStr">
        <is>
          <t>002890</t>
        </is>
      </c>
      <c r="F2040" s="12" t="inlineStr">
        <is>
          <t>SZSE</t>
        </is>
      </c>
      <c r="G2040" s="12" t="inlineStr">
        <is>
          <t>미정</t>
        </is>
      </c>
      <c r="H2040" s="13" t="n">
        <v>15.31</v>
      </c>
      <c r="I2040" s="13" t="n">
        <v>15.35</v>
      </c>
      <c r="J2040" s="13" t="n">
        <v>-0.03999999999999915</v>
      </c>
      <c r="K2040" s="14" t="n">
        <v>-0.002605863192182355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2026-09-24T12:54:47.686536+00:00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8.83</v>
      </c>
      <c r="I2041" s="8" t="n">
        <v>8.859999999999999</v>
      </c>
      <c r="J2041" s="8" t="n">
        <v>-0.02999999999999936</v>
      </c>
      <c r="K2041" s="9" t="n">
        <v>-0.003386004514672614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2026-09-24T12:54:47.686536+00:00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Weima Agricultural Machinery Co., Ltd. Class A</t>
        </is>
      </c>
      <c r="E2042" s="12" t="inlineStr">
        <is>
          <t>301533</t>
        </is>
      </c>
      <c r="F2042" s="12" t="inlineStr">
        <is>
          <t>SZSE</t>
        </is>
      </c>
      <c r="G2042" s="12" t="inlineStr">
        <is>
          <t>미정</t>
        </is>
      </c>
      <c r="H2042" s="13" t="n">
        <v>28.69</v>
      </c>
      <c r="I2042" s="13" t="n">
        <v>28.74</v>
      </c>
      <c r="J2042" s="13" t="n">
        <v>-0.04999999999999716</v>
      </c>
      <c r="K2042" s="14" t="n">
        <v>-0.001739735560194752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2026-09-24T12:54:47.686536+00:00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1194</v>
      </c>
      <c r="I2043" s="8" t="n">
        <v>1237</v>
      </c>
      <c r="J2043" s="8" t="n">
        <v>-43</v>
      </c>
      <c r="K2043" s="9" t="n">
        <v>-0.03476151980598222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2026-09-24T12:54:47.686536+00:00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L.B. Foster Company</t>
        </is>
      </c>
      <c r="E2044" s="12" t="inlineStr">
        <is>
          <t>FSTR</t>
        </is>
      </c>
      <c r="F2044" s="12" t="inlineStr">
        <is>
          <t>NASDAQ</t>
        </is>
      </c>
      <c r="G2044" s="12" t="inlineStr">
        <is>
          <t>미정</t>
        </is>
      </c>
      <c r="H2044" s="13" t="n">
        <v>37.27</v>
      </c>
      <c r="I2044" s="13" t="n">
        <v>37.77</v>
      </c>
      <c r="J2044" s="13" t="n">
        <v>-0.5</v>
      </c>
      <c r="K2044" s="14" t="n">
        <v>-0.013238019592269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2026-09-24T12:54:47.686536+00:00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Mimaki Engineering Co., Ltd.</t>
        </is>
      </c>
      <c r="E2045" s="7" t="inlineStr">
        <is>
          <t>6638</t>
        </is>
      </c>
      <c r="F2045" s="7" t="inlineStr">
        <is>
          <t>TSE</t>
        </is>
      </c>
      <c r="G2045" s="7" t="inlineStr">
        <is>
          <t>미정</t>
        </is>
      </c>
      <c r="H2045" s="8" t="n">
        <v>2152</v>
      </c>
      <c r="I2045" s="8" t="n">
        <v>2092</v>
      </c>
      <c r="J2045" s="8" t="n">
        <v>60</v>
      </c>
      <c r="K2045" s="9" t="n">
        <v>0.02868068833652008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2026-09-24T12:54:47.686536+00:00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11.15</v>
      </c>
      <c r="I2046" s="13" t="n">
        <v>11.24</v>
      </c>
      <c r="J2046" s="13" t="n">
        <v>-0.08999999999999986</v>
      </c>
      <c r="K2046" s="14" t="n">
        <v>-0.008007117437722406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2026-09-24T12:54:47.686536+00:00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4794</v>
      </c>
      <c r="I2047" s="8" t="n">
        <v>4758</v>
      </c>
      <c r="J2047" s="8" t="n">
        <v>36</v>
      </c>
      <c r="K2047" s="9" t="n">
        <v>0.007566204287515763</v>
      </c>
      <c r="L2047" s="8" t="inlineStr"/>
      <c r="M2047" s="9" t="n"/>
      <c r="N2047" s="7" t="inlineStr">
        <is>
          <t>2026-09-23</t>
        </is>
      </c>
      <c r="O2047" s="15" t="inlineStr">
        <is>
          <t>이전 완료 거래일 유지</t>
        </is>
      </c>
      <c r="P2047" s="7" t="n"/>
      <c r="Q2047" s="7" t="inlineStr">
        <is>
          <t>2026-09-24T12:54:47.686536+00:00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12.46</v>
      </c>
      <c r="I2048" s="13" t="n">
        <v>12.62</v>
      </c>
      <c r="J2048" s="13" t="n">
        <v>-0.1599999999999984</v>
      </c>
      <c r="K2048" s="14" t="n">
        <v>-0.01267828843106168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2026-09-24T12:54:47.686536+00:00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VST Tillers Tractors Limited</t>
        </is>
      </c>
      <c r="E2049" s="7" t="inlineStr">
        <is>
          <t>VSTTILLERS</t>
        </is>
      </c>
      <c r="F2049" s="7" t="inlineStr">
        <is>
          <t>NSE</t>
        </is>
      </c>
      <c r="G2049" s="7" t="inlineStr">
        <is>
          <t>미정</t>
        </is>
      </c>
      <c r="H2049" s="8" t="n">
        <v>4516.7</v>
      </c>
      <c r="I2049" s="8" t="n">
        <v>4425</v>
      </c>
      <c r="J2049" s="8" t="n">
        <v>91.69999999999982</v>
      </c>
      <c r="K2049" s="9" t="n">
        <v>0.02072316384180787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2026-09-24T12:54:47.686536+00:00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Jash Engineering Ltd.</t>
        </is>
      </c>
      <c r="E2050" s="12" t="inlineStr">
        <is>
          <t>JASH</t>
        </is>
      </c>
      <c r="F2050" s="12" t="inlineStr">
        <is>
          <t>NSE</t>
        </is>
      </c>
      <c r="G2050" s="12" t="inlineStr">
        <is>
          <t>미정</t>
        </is>
      </c>
      <c r="H2050" s="13" t="n">
        <v>577.15</v>
      </c>
      <c r="I2050" s="13" t="n">
        <v>588.95</v>
      </c>
      <c r="J2050" s="13" t="n">
        <v>-11.80000000000007</v>
      </c>
      <c r="K2050" s="14" t="n">
        <v>-0.02003565667713739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2026-09-24T12:54:47.686536+00:00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8.6</v>
      </c>
      <c r="I2051" s="8" t="n">
        <v>8.529999999999999</v>
      </c>
      <c r="J2051" s="8" t="n">
        <v>0.07000000000000028</v>
      </c>
      <c r="K2051" s="9" t="n">
        <v>0.008206330597889834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2026-09-24T12:54:47.686536+00:00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USUN Technology Co.,Ltd</t>
        </is>
      </c>
      <c r="E2052" s="12" t="inlineStr">
        <is>
          <t>3498</t>
        </is>
      </c>
      <c r="F2052" s="12" t="inlineStr">
        <is>
          <t>TPEX</t>
        </is>
      </c>
      <c r="G2052" s="12" t="inlineStr">
        <is>
          <t>미정</t>
        </is>
      </c>
      <c r="H2052" s="13" t="n">
        <v>214</v>
      </c>
      <c r="I2052" s="13" t="n">
        <v>199</v>
      </c>
      <c r="J2052" s="13" t="n">
        <v>15</v>
      </c>
      <c r="K2052" s="14" t="n">
        <v>0.07537688442211055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2026-09-24T12:54:47.686536+00:00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216.5</v>
      </c>
      <c r="I2053" s="8" t="n">
        <v>216</v>
      </c>
      <c r="J2053" s="8" t="n">
        <v>0.5</v>
      </c>
      <c r="K2053" s="9" t="n">
        <v>0.002314814814814815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2026-09-24T12:54:47.686536+00:00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Dagang Holding Group Co., Ltd. Class A</t>
        </is>
      </c>
      <c r="E2054" s="12" t="inlineStr">
        <is>
          <t>300103</t>
        </is>
      </c>
      <c r="F2054" s="12" t="inlineStr">
        <is>
          <t>SZSE</t>
        </is>
      </c>
      <c r="G2054" s="12" t="inlineStr">
        <is>
          <t>미정</t>
        </is>
      </c>
      <c r="H2054" s="13" t="n">
        <v>8.220000000000001</v>
      </c>
      <c r="I2054" s="13" t="n">
        <v>8.08</v>
      </c>
      <c r="J2054" s="13" t="n">
        <v>0.1400000000000006</v>
      </c>
      <c r="K2054" s="14" t="n">
        <v>0.0173267326732674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2026-09-24T12:54:47.686536+00:00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Twin Disc, Incorporated</t>
        </is>
      </c>
      <c r="E2055" s="7" t="inlineStr">
        <is>
          <t>TWIN</t>
        </is>
      </c>
      <c r="F2055" s="7" t="inlineStr">
        <is>
          <t>NASDAQ</t>
        </is>
      </c>
      <c r="G2055" s="7" t="inlineStr">
        <is>
          <t>미정</t>
        </is>
      </c>
      <c r="H2055" s="8" t="n">
        <v>25.85</v>
      </c>
      <c r="I2055" s="8" t="n">
        <v>25.93</v>
      </c>
      <c r="J2055" s="8" t="n">
        <v>-0.07999999999999829</v>
      </c>
      <c r="K2055" s="9" t="n">
        <v>-0.003085229463941315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2026-09-24T12:54:47.686536+00:00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Serve Robotics Inc.</t>
        </is>
      </c>
      <c r="E2056" s="12" t="inlineStr">
        <is>
          <t>SERV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4.31</v>
      </c>
      <c r="I2056" s="13" t="n">
        <v>4.55</v>
      </c>
      <c r="J2056" s="13" t="n">
        <v>-0.2400000000000002</v>
      </c>
      <c r="K2056" s="14" t="n">
        <v>-0.0527472527472528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2026-09-24T12:54:47.686536+00:00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Joy Intelligent Logistics Technology Co., Ltd. Class A</t>
        </is>
      </c>
      <c r="E2057" s="7" t="inlineStr">
        <is>
          <t>301198</t>
        </is>
      </c>
      <c r="F2057" s="7" t="inlineStr">
        <is>
          <t>SZSE</t>
        </is>
      </c>
      <c r="G2057" s="7" t="inlineStr">
        <is>
          <t>미정</t>
        </is>
      </c>
      <c r="H2057" s="8" t="n">
        <v>14.71</v>
      </c>
      <c r="I2057" s="8" t="n">
        <v>14.6</v>
      </c>
      <c r="J2057" s="8" t="n">
        <v>0.1100000000000012</v>
      </c>
      <c r="K2057" s="9" t="n">
        <v>0.007534246575342548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2026-09-24T12:54:47.686536+00:00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Spain</t>
        </is>
      </c>
      <c r="D2058" s="12" t="inlineStr">
        <is>
          <t>Talgo SA</t>
        </is>
      </c>
      <c r="E2058" s="12" t="inlineStr">
        <is>
          <t>TLGO</t>
        </is>
      </c>
      <c r="F2058" s="12" t="inlineStr">
        <is>
          <t>BME</t>
        </is>
      </c>
      <c r="G2058" s="12" t="inlineStr">
        <is>
          <t>미정</t>
        </is>
      </c>
      <c r="H2058" s="13" t="n">
        <v>2.47</v>
      </c>
      <c r="I2058" s="13" t="n">
        <v>2.5</v>
      </c>
      <c r="J2058" s="13" t="n">
        <v>-0.0299999999999998</v>
      </c>
      <c r="K2058" s="14" t="n">
        <v>-0.01199999999999992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2026-09-24T12:54:47.686536+00:00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Dalian Haosen Intelligent Manufacturing Co. Ltd. Class A</t>
        </is>
      </c>
      <c r="E2059" s="7" t="inlineStr">
        <is>
          <t>688529</t>
        </is>
      </c>
      <c r="F2059" s="7" t="inlineStr">
        <is>
          <t>SSE</t>
        </is>
      </c>
      <c r="G2059" s="7" t="inlineStr">
        <is>
          <t>미정</t>
        </is>
      </c>
      <c r="H2059" s="8" t="n">
        <v>15.6</v>
      </c>
      <c r="I2059" s="8" t="n">
        <v>15.39</v>
      </c>
      <c r="J2059" s="8" t="n">
        <v>0.2099999999999991</v>
      </c>
      <c r="K2059" s="9" t="n">
        <v>0.0136452241715399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2026-09-24T12:54:47.686536+00:00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Ebara Jitsugyo Co., Ltd.</t>
        </is>
      </c>
      <c r="E2060" s="12" t="inlineStr">
        <is>
          <t>6328</t>
        </is>
      </c>
      <c r="F2060" s="12" t="inlineStr">
        <is>
          <t>TSE</t>
        </is>
      </c>
      <c r="G2060" s="12" t="inlineStr">
        <is>
          <t>미정</t>
        </is>
      </c>
      <c r="H2060" s="13" t="n">
        <v>2391</v>
      </c>
      <c r="I2060" s="13" t="n">
        <v>2352</v>
      </c>
      <c r="J2060" s="13" t="n">
        <v>39</v>
      </c>
      <c r="K2060" s="14" t="n">
        <v>0.01658163265306123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2026-09-24T12:54:47.686536+00:00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Asia Neo Tech Industrial Co., Ltd.</t>
        </is>
      </c>
      <c r="E2061" s="7" t="inlineStr">
        <is>
          <t>4542</t>
        </is>
      </c>
      <c r="F2061" s="7" t="inlineStr">
        <is>
          <t>TPEX</t>
        </is>
      </c>
      <c r="G2061" s="7" t="inlineStr">
        <is>
          <t>미정</t>
        </is>
      </c>
      <c r="H2061" s="8" t="n">
        <v>328</v>
      </c>
      <c r="I2061" s="8" t="n">
        <v>331.5</v>
      </c>
      <c r="J2061" s="8" t="n">
        <v>-3.5</v>
      </c>
      <c r="K2061" s="9" t="n">
        <v>-0.01055806938159879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2026-09-24T12:54:47.686536+00:00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Zhuhai Kles Technology Co., Ltd. Class A</t>
        </is>
      </c>
      <c r="E2062" s="12" t="inlineStr">
        <is>
          <t>301314</t>
        </is>
      </c>
      <c r="F2062" s="12" t="inlineStr">
        <is>
          <t>SZSE</t>
        </is>
      </c>
      <c r="G2062" s="12" t="inlineStr">
        <is>
          <t>미정</t>
        </is>
      </c>
      <c r="H2062" s="13" t="n">
        <v>48.7</v>
      </c>
      <c r="I2062" s="13" t="n">
        <v>49.12</v>
      </c>
      <c r="J2062" s="13" t="n">
        <v>-0.4199999999999946</v>
      </c>
      <c r="K2062" s="14" t="n">
        <v>-0.008550488599348425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2026-09-24T12:54:47.686536+00:00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ElringKlinger AG</t>
        </is>
      </c>
      <c r="E2063" s="7" t="inlineStr">
        <is>
          <t>ZIL2</t>
        </is>
      </c>
      <c r="F2063" s="7" t="inlineStr">
        <is>
          <t>XETR</t>
        </is>
      </c>
      <c r="G2063" s="7" t="inlineStr">
        <is>
          <t>미정</t>
        </is>
      </c>
      <c r="H2063" s="8" t="n">
        <v>4.97</v>
      </c>
      <c r="I2063" s="8" t="n">
        <v>5.07</v>
      </c>
      <c r="J2063" s="8" t="n">
        <v>-0.1000000000000005</v>
      </c>
      <c r="K2063" s="9" t="n">
        <v>-0.01972386587771214</v>
      </c>
      <c r="L2063" s="8" t="inlineStr"/>
      <c r="M2063" s="9" t="n"/>
      <c r="N2063" s="7" t="inlineStr">
        <is>
          <t>2026-09-23</t>
        </is>
      </c>
      <c r="O2063" s="15" t="inlineStr">
        <is>
          <t>이전 완료 거래일 유지</t>
        </is>
      </c>
      <c r="P2063" s="7" t="n"/>
      <c r="Q2063" s="7" t="inlineStr">
        <is>
          <t>2026-09-24T12:54:47.686536+00:00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China</t>
        </is>
      </c>
      <c r="D2064" s="12" t="inlineStr">
        <is>
          <t>Funeng Oriental Equipment Technology Co., Ltd. Class A</t>
        </is>
      </c>
      <c r="E2064" s="12" t="inlineStr">
        <is>
          <t>300173</t>
        </is>
      </c>
      <c r="F2064" s="12" t="inlineStr">
        <is>
          <t>SZSE</t>
        </is>
      </c>
      <c r="G2064" s="12" t="inlineStr">
        <is>
          <t>미정</t>
        </is>
      </c>
      <c r="H2064" s="13" t="n">
        <v>3.31</v>
      </c>
      <c r="I2064" s="13" t="n">
        <v>3.36</v>
      </c>
      <c r="J2064" s="13" t="n">
        <v>-0.04999999999999982</v>
      </c>
      <c r="K2064" s="14" t="n">
        <v>-0.01488095238095233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2026-09-24T12:54:47.686536+00:00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Ningbo Lehui International Engineering Equipment Co., Ltd. Class A</t>
        </is>
      </c>
      <c r="E2065" s="7" t="inlineStr">
        <is>
          <t>603076</t>
        </is>
      </c>
      <c r="F2065" s="7" t="inlineStr">
        <is>
          <t>SSE</t>
        </is>
      </c>
      <c r="G2065" s="7" t="inlineStr">
        <is>
          <t>미정</t>
        </is>
      </c>
      <c r="H2065" s="8" t="n">
        <v>20.21</v>
      </c>
      <c r="I2065" s="8" t="n">
        <v>20.38</v>
      </c>
      <c r="J2065" s="8" t="n">
        <v>-0.1699999999999982</v>
      </c>
      <c r="K2065" s="9" t="n">
        <v>-0.008341511285574001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2026-09-24T12:54:47.686536+00:00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12.08</v>
      </c>
      <c r="I2066" s="13" t="n">
        <v>12.19</v>
      </c>
      <c r="J2066" s="13" t="n">
        <v>-0.1099999999999994</v>
      </c>
      <c r="K2066" s="14" t="n">
        <v>-0.009023789991796509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2026-09-24T12:54:47.686536+00:00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Tesmec S.p.A.</t>
        </is>
      </c>
      <c r="E2067" s="7" t="inlineStr">
        <is>
          <t>TES</t>
        </is>
      </c>
      <c r="F2067" s="7" t="inlineStr">
        <is>
          <t>MIL</t>
        </is>
      </c>
      <c r="G2067" s="7" t="inlineStr">
        <is>
          <t>미정</t>
        </is>
      </c>
      <c r="H2067" s="8" t="n">
        <v>0.52</v>
      </c>
      <c r="I2067" s="8" t="n">
        <v>0.53</v>
      </c>
      <c r="J2067" s="8" t="n">
        <v>-0.01000000000000001</v>
      </c>
      <c r="K2067" s="9" t="n">
        <v>-0.0188679245283019</v>
      </c>
      <c r="L2067" s="8" t="inlineStr"/>
      <c r="M2067" s="9" t="n"/>
      <c r="N2067" s="7" t="inlineStr">
        <is>
          <t>2026-09-23</t>
        </is>
      </c>
      <c r="O2067" s="15" t="inlineStr">
        <is>
          <t>이전 완료 거래일 유지</t>
        </is>
      </c>
      <c r="P2067" s="7" t="n"/>
      <c r="Q2067" s="7" t="inlineStr">
        <is>
          <t>2026-09-24T12:54:47.686536+00:00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4.73</v>
      </c>
      <c r="I2068" s="13" t="n">
        <v>4.72</v>
      </c>
      <c r="J2068" s="13" t="n">
        <v>0.01000000000000068</v>
      </c>
      <c r="K2068" s="14" t="n">
        <v>0.002118644067796753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2026-09-24T12:54:47.686536+00:00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Terasaki Electric Co., Ltd.</t>
        </is>
      </c>
      <c r="E2069" s="7" t="inlineStr">
        <is>
          <t>6637</t>
        </is>
      </c>
      <c r="F2069" s="7" t="inlineStr">
        <is>
          <t>TSE</t>
        </is>
      </c>
      <c r="G2069" s="7" t="inlineStr">
        <is>
          <t>미정</t>
        </is>
      </c>
      <c r="H2069" s="8" t="n">
        <v>4365</v>
      </c>
      <c r="I2069" s="8" t="n">
        <v>4380</v>
      </c>
      <c r="J2069" s="8" t="n">
        <v>-15</v>
      </c>
      <c r="K2069" s="9" t="n">
        <v>-0.003424657534246575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2026-09-24T12:54:47.686536+00:00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Tsubakimoto Kogyo Co., Ltd.</t>
        </is>
      </c>
      <c r="E2070" s="12" t="inlineStr">
        <is>
          <t>8052</t>
        </is>
      </c>
      <c r="F2070" s="12" t="inlineStr">
        <is>
          <t>TSE</t>
        </is>
      </c>
      <c r="G2070" s="12" t="inlineStr">
        <is>
          <t>미정</t>
        </is>
      </c>
      <c r="H2070" s="13" t="n">
        <v>2929</v>
      </c>
      <c r="I2070" s="13" t="n">
        <v>2942</v>
      </c>
      <c r="J2070" s="13" t="n">
        <v>-13</v>
      </c>
      <c r="K2070" s="14" t="n">
        <v>-0.004418762746430999</v>
      </c>
      <c r="L2070" s="13" t="inlineStr"/>
      <c r="M2070" s="14" t="n"/>
      <c r="N2070" s="12" t="inlineStr">
        <is>
          <t>2026-09-24</t>
        </is>
      </c>
      <c r="O2070" s="12" t="inlineStr">
        <is>
          <t>최신 완료 거래일</t>
        </is>
      </c>
      <c r="P2070" s="12" t="n"/>
      <c r="Q2070" s="12" t="inlineStr">
        <is>
          <t>2026-09-24T12:54:47.686536+00:00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2026-09-23</t>
        </is>
      </c>
      <c r="O2071" s="15" t="inlineStr">
        <is>
          <t>이전 완료 거래일 유지</t>
        </is>
      </c>
      <c r="P2071" s="7" t="n"/>
      <c r="Q2071" s="7" t="inlineStr">
        <is>
          <t>2026-09-24T12:54:47.686536+00:00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Hangzhou Hota M&amp;E Holdings Co., Ltd. Class A</t>
        </is>
      </c>
      <c r="E2072" s="12" t="inlineStr">
        <is>
          <t>001225</t>
        </is>
      </c>
      <c r="F2072" s="12" t="inlineStr">
        <is>
          <t>SZSE</t>
        </is>
      </c>
      <c r="G2072" s="12" t="inlineStr">
        <is>
          <t>미정</t>
        </is>
      </c>
      <c r="H2072" s="13" t="n">
        <v>34.6</v>
      </c>
      <c r="I2072" s="13" t="n">
        <v>37.03</v>
      </c>
      <c r="J2072" s="13" t="n">
        <v>-2.43</v>
      </c>
      <c r="K2072" s="14" t="n">
        <v>-0.0656224682689711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2026-09-24T12:54:47.686536+00:00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Xian Typical Industries Co., Ltd. Class A</t>
        </is>
      </c>
      <c r="E2073" s="7" t="inlineStr">
        <is>
          <t>600302</t>
        </is>
      </c>
      <c r="F2073" s="7" t="inlineStr">
        <is>
          <t>SSE</t>
        </is>
      </c>
      <c r="G2073" s="7" t="inlineStr">
        <is>
          <t>미정</t>
        </is>
      </c>
      <c r="H2073" s="8" t="n">
        <v>7.14</v>
      </c>
      <c r="I2073" s="8" t="n">
        <v>7.1</v>
      </c>
      <c r="J2073" s="8" t="n">
        <v>0.04000000000000004</v>
      </c>
      <c r="K2073" s="9" t="n">
        <v>0.005633802816901414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2026-09-24T12:54:47.686536+00:00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Shenzhen Intelligent Precision Instrument Co., Ltd. Class A</t>
        </is>
      </c>
      <c r="E2074" s="12" t="inlineStr">
        <is>
          <t>301512</t>
        </is>
      </c>
      <c r="F2074" s="12" t="inlineStr">
        <is>
          <t>SZSE</t>
        </is>
      </c>
      <c r="G2074" s="12" t="inlineStr">
        <is>
          <t>미정</t>
        </is>
      </c>
      <c r="H2074" s="13" t="n">
        <v>31.67</v>
      </c>
      <c r="I2074" s="13" t="n">
        <v>32.06</v>
      </c>
      <c r="J2074" s="13" t="n">
        <v>-0.3900000000000006</v>
      </c>
      <c r="K2074" s="14" t="n">
        <v>-0.01216469120399253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2026-09-24T12:54:47.686536+00:00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Jiangsu Daybright Intelligent Electric Co. Ltd. Class A</t>
        </is>
      </c>
      <c r="E2075" s="7" t="inlineStr">
        <is>
          <t>300670</t>
        </is>
      </c>
      <c r="F2075" s="7" t="inlineStr">
        <is>
          <t>SZSE</t>
        </is>
      </c>
      <c r="G2075" s="7" t="inlineStr">
        <is>
          <t>미정</t>
        </is>
      </c>
      <c r="H2075" s="8" t="n">
        <v>7.41</v>
      </c>
      <c r="I2075" s="8" t="n">
        <v>7.61</v>
      </c>
      <c r="J2075" s="8" t="n">
        <v>-0.2000000000000002</v>
      </c>
      <c r="K2075" s="9" t="n">
        <v>-0.02628120893561106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2026-09-24T12:54:47.686536+00:00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Velo3D, Inc.</t>
        </is>
      </c>
      <c r="E2076" s="12" t="inlineStr">
        <is>
          <t>VELO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10.97</v>
      </c>
      <c r="I2076" s="13" t="n">
        <v>11.52</v>
      </c>
      <c r="J2076" s="13" t="n">
        <v>-0.5499999999999989</v>
      </c>
      <c r="K2076" s="14" t="n">
        <v>-0.04774305555555546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2026-09-24T12:54:47.686536+00:00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SAR Auto Products Ltd</t>
        </is>
      </c>
      <c r="E2077" s="7" t="inlineStr">
        <is>
          <t>SAPL</t>
        </is>
      </c>
      <c r="F2077" s="7" t="inlineStr">
        <is>
          <t>BSE</t>
        </is>
      </c>
      <c r="G2077" s="7" t="inlineStr">
        <is>
          <t>미정</t>
        </is>
      </c>
      <c r="H2077" s="8" t="n">
        <v>7770</v>
      </c>
      <c r="I2077" s="8" t="n">
        <v>7400.1</v>
      </c>
      <c r="J2077" s="8" t="n">
        <v>369.8999999999996</v>
      </c>
      <c r="K2077" s="9" t="n">
        <v>0.04998581100255397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2026-09-24T12:54:47.686536+00:00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Jiangsu Liance Electromechanical Technology Co., Ltd. Class A</t>
        </is>
      </c>
      <c r="E2078" s="12" t="inlineStr">
        <is>
          <t>688113</t>
        </is>
      </c>
      <c r="F2078" s="12" t="inlineStr">
        <is>
          <t>SSE</t>
        </is>
      </c>
      <c r="G2078" s="12" t="inlineStr">
        <is>
          <t>미정</t>
        </is>
      </c>
      <c r="H2078" s="13" t="n">
        <v>37.9</v>
      </c>
      <c r="I2078" s="13" t="n">
        <v>38.07</v>
      </c>
      <c r="J2078" s="13" t="n">
        <v>-0.1700000000000017</v>
      </c>
      <c r="K2078" s="14" t="n">
        <v>-0.004465458366167631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2026-09-24T12:54:47.686536+00:00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Water Meter Group Co., Ltd. Class A</t>
        </is>
      </c>
      <c r="E2079" s="7" t="inlineStr">
        <is>
          <t>603700</t>
        </is>
      </c>
      <c r="F2079" s="7" t="inlineStr">
        <is>
          <t>SSE</t>
        </is>
      </c>
      <c r="G2079" s="7" t="inlineStr">
        <is>
          <t>미정</t>
        </is>
      </c>
      <c r="H2079" s="8" t="n">
        <v>11.87</v>
      </c>
      <c r="I2079" s="8" t="n">
        <v>11.57</v>
      </c>
      <c r="J2079" s="8" t="n">
        <v>0.2999999999999989</v>
      </c>
      <c r="K2079" s="9" t="n">
        <v>0.02592912705272247</v>
      </c>
      <c r="L2079" s="8" t="inlineStr"/>
      <c r="M2079" s="9" t="n"/>
      <c r="N2079" s="7" t="inlineStr">
        <is>
          <t>2026-09-24</t>
        </is>
      </c>
      <c r="O2079" s="7" t="inlineStr">
        <is>
          <t>최신 완료 거래일</t>
        </is>
      </c>
      <c r="P2079" s="7" t="n"/>
      <c r="Q2079" s="7" t="inlineStr">
        <is>
          <t>2026-09-24T12:54:47.686536+00:00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1670.1</v>
      </c>
      <c r="I2080" s="13" t="n">
        <v>1698.4</v>
      </c>
      <c r="J2080" s="13" t="n">
        <v>-28.30000000000018</v>
      </c>
      <c r="K2080" s="14" t="n">
        <v>-0.01666274140367415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2026-09-24T12:54:47.686536+00:00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Energy Recovery, Inc.</t>
        </is>
      </c>
      <c r="E2081" s="7" t="inlineStr">
        <is>
          <t>ERII</t>
        </is>
      </c>
      <c r="F2081" s="7" t="inlineStr">
        <is>
          <t>NASDAQ</t>
        </is>
      </c>
      <c r="G2081" s="7" t="inlineStr">
        <is>
          <t>미정</t>
        </is>
      </c>
      <c r="H2081" s="8" t="n">
        <v>6.8</v>
      </c>
      <c r="I2081" s="8" t="n">
        <v>7.12</v>
      </c>
      <c r="J2081" s="8" t="n">
        <v>-0.3200000000000003</v>
      </c>
      <c r="K2081" s="9" t="n">
        <v>-0.04494382022471914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2026-09-24T12:54:47.686536+00:00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Tuna Environmental Science &amp; Technology Co., Ltd. Class A</t>
        </is>
      </c>
      <c r="E2082" s="12" t="inlineStr">
        <is>
          <t>603177</t>
        </is>
      </c>
      <c r="F2082" s="12" t="inlineStr">
        <is>
          <t>SSE</t>
        </is>
      </c>
      <c r="G2082" s="12" t="inlineStr">
        <is>
          <t>미정</t>
        </is>
      </c>
      <c r="H2082" s="13" t="n">
        <v>11.11</v>
      </c>
      <c r="I2082" s="13" t="n">
        <v>11.05</v>
      </c>
      <c r="J2082" s="13" t="n">
        <v>0.05999999999999872</v>
      </c>
      <c r="K2082" s="14" t="n">
        <v>0.005429864253393548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2026-09-24T12:54:47.686536+00:00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Double Arrow Rubber Co., Ltd. Class A</t>
        </is>
      </c>
      <c r="E2083" s="7" t="inlineStr">
        <is>
          <t>002381</t>
        </is>
      </c>
      <c r="F2083" s="7" t="inlineStr">
        <is>
          <t>SZSE</t>
        </is>
      </c>
      <c r="G2083" s="7" t="inlineStr">
        <is>
          <t>미정</t>
        </is>
      </c>
      <c r="H2083" s="8" t="n">
        <v>5.55</v>
      </c>
      <c r="I2083" s="8" t="n">
        <v>5.57</v>
      </c>
      <c r="J2083" s="8" t="n">
        <v>-0.02000000000000046</v>
      </c>
      <c r="K2083" s="9" t="n">
        <v>-0.003590664272890567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2026-09-24T12:54:47.686536+00:00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Asahi Diamond Industrial Co., Ltd.</t>
        </is>
      </c>
      <c r="E2084" s="12" t="inlineStr">
        <is>
          <t>6140</t>
        </is>
      </c>
      <c r="F2084" s="12" t="inlineStr">
        <is>
          <t>TSE</t>
        </is>
      </c>
      <c r="G2084" s="12" t="inlineStr">
        <is>
          <t>미정</t>
        </is>
      </c>
      <c r="H2084" s="13" t="n">
        <v>1128</v>
      </c>
      <c r="I2084" s="13" t="n">
        <v>1114</v>
      </c>
      <c r="J2084" s="13" t="n">
        <v>14</v>
      </c>
      <c r="K2084" s="14" t="n">
        <v>0.0125673249551167</v>
      </c>
      <c r="L2084" s="13" t="inlineStr"/>
      <c r="M2084" s="14" t="n"/>
      <c r="N2084" s="12" t="inlineStr">
        <is>
          <t>2026-09-24</t>
        </is>
      </c>
      <c r="O2084" s="12" t="inlineStr">
        <is>
          <t>최신 완료 거래일</t>
        </is>
      </c>
      <c r="P2084" s="12" t="n"/>
      <c r="Q2084" s="12" t="inlineStr">
        <is>
          <t>2026-09-24T12:54:47.686536+00:00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22.69</v>
      </c>
      <c r="I2085" s="8" t="n">
        <v>23</v>
      </c>
      <c r="J2085" s="8" t="n">
        <v>-0.3099999999999987</v>
      </c>
      <c r="K2085" s="9" t="n">
        <v>-0.01347826086956516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2026-09-24T12:54:47.686536+00:00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</v>
      </c>
      <c r="I2086" s="13" t="n">
        <v>2.42</v>
      </c>
      <c r="J2086" s="13" t="n">
        <v>-0.02000000000000002</v>
      </c>
      <c r="K2086" s="14" t="n">
        <v>-0.008264462809917363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2026-09-24T12:54:47.686536+00:00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Qingdao Hi-Tech Moulds &amp; Plastics Technology Co., Ltd. Class A</t>
        </is>
      </c>
      <c r="E2087" s="7" t="inlineStr">
        <is>
          <t>301022</t>
        </is>
      </c>
      <c r="F2087" s="7" t="inlineStr">
        <is>
          <t>SZSE</t>
        </is>
      </c>
      <c r="G2087" s="7" t="inlineStr">
        <is>
          <t>미정</t>
        </is>
      </c>
      <c r="H2087" s="8" t="n">
        <v>22.3</v>
      </c>
      <c r="I2087" s="8" t="n">
        <v>22.47</v>
      </c>
      <c r="J2087" s="8" t="n">
        <v>-0.1699999999999982</v>
      </c>
      <c r="K2087" s="9" t="n">
        <v>-0.007565643079661689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2026-09-24T12:54:47.686536+00:00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Shenzhen Hekeda Precision Cleaning Equipment Co., Ltd. Class A</t>
        </is>
      </c>
      <c r="E2088" s="12" t="inlineStr">
        <is>
          <t>002816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21.29</v>
      </c>
      <c r="I2088" s="13" t="n">
        <v>21.56</v>
      </c>
      <c r="J2088" s="13" t="n">
        <v>-0.2699999999999996</v>
      </c>
      <c r="K2088" s="14" t="n">
        <v>-0.01252319109461964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2026-09-24T12:54:47.686536+00:00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Nippon Sharyo,Ltd.</t>
        </is>
      </c>
      <c r="E2089" s="7" t="inlineStr">
        <is>
          <t>7102</t>
        </is>
      </c>
      <c r="F2089" s="7" t="inlineStr">
        <is>
          <t>TSE</t>
        </is>
      </c>
      <c r="G2089" s="7" t="inlineStr">
        <is>
          <t>미정</t>
        </is>
      </c>
      <c r="H2089" s="8" t="n">
        <v>3635</v>
      </c>
      <c r="I2089" s="8" t="n">
        <v>3630</v>
      </c>
      <c r="J2089" s="8" t="n">
        <v>5</v>
      </c>
      <c r="K2089" s="9" t="n">
        <v>0.001377410468319559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2026-09-24T12:54:47.686536+00:00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Tazmo Co., Ltd.</t>
        </is>
      </c>
      <c r="E2090" s="12" t="inlineStr">
        <is>
          <t>6266</t>
        </is>
      </c>
      <c r="F2090" s="12" t="inlineStr">
        <is>
          <t>TSE</t>
        </is>
      </c>
      <c r="G2090" s="12" t="inlineStr">
        <is>
          <t>미정</t>
        </is>
      </c>
      <c r="H2090" s="13" t="n">
        <v>3720</v>
      </c>
      <c r="I2090" s="13" t="n">
        <v>3590</v>
      </c>
      <c r="J2090" s="13" t="n">
        <v>130</v>
      </c>
      <c r="K2090" s="14" t="n">
        <v>0.03621169916434541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2026-09-24T12:54:47.686536+00:00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Shandong Zhangqiu Blower Co., Ltd. Class A</t>
        </is>
      </c>
      <c r="E2091" s="7" t="inlineStr">
        <is>
          <t>002598</t>
        </is>
      </c>
      <c r="F2091" s="7" t="inlineStr">
        <is>
          <t>SZSE</t>
        </is>
      </c>
      <c r="G2091" s="7" t="inlineStr">
        <is>
          <t>미정</t>
        </is>
      </c>
      <c r="H2091" s="8" t="n">
        <v>6.9</v>
      </c>
      <c r="I2091" s="8" t="n">
        <v>6.95</v>
      </c>
      <c r="J2091" s="8" t="n">
        <v>-0.04999999999999982</v>
      </c>
      <c r="K2091" s="9" t="n">
        <v>-0.007194244604316521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2026-09-24T12:54:47.686536+00:00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1895</v>
      </c>
      <c r="I2092" s="13" t="n">
        <v>1833</v>
      </c>
      <c r="J2092" s="13" t="n">
        <v>62</v>
      </c>
      <c r="K2092" s="14" t="n">
        <v>0.03382433169667212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2026-09-24T12:54:47.686536+00:00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Oswal Pumps Limited</t>
        </is>
      </c>
      <c r="E2093" s="7" t="inlineStr">
        <is>
          <t>OSWALPUMPS</t>
        </is>
      </c>
      <c r="F2093" s="7" t="inlineStr">
        <is>
          <t>NSE</t>
        </is>
      </c>
      <c r="G2093" s="7" t="inlineStr">
        <is>
          <t>미정</t>
        </is>
      </c>
      <c r="H2093" s="8" t="n">
        <v>280.25</v>
      </c>
      <c r="I2093" s="8" t="n">
        <v>284.25</v>
      </c>
      <c r="J2093" s="8" t="n">
        <v>-4</v>
      </c>
      <c r="K2093" s="9" t="n">
        <v>-0.01407211961301671</v>
      </c>
      <c r="L2093" s="8" t="inlineStr"/>
      <c r="M2093" s="9" t="n"/>
      <c r="N2093" s="7" t="inlineStr">
        <is>
          <t>2026-09-24</t>
        </is>
      </c>
      <c r="O2093" s="7" t="inlineStr">
        <is>
          <t>최신 완료 거래일</t>
        </is>
      </c>
      <c r="P2093" s="7" t="n"/>
      <c r="Q2093" s="7" t="inlineStr">
        <is>
          <t>2026-09-24T12:54:47.686536+00:00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2772</v>
      </c>
      <c r="I2094" s="13" t="n">
        <v>2773</v>
      </c>
      <c r="J2094" s="13" t="n">
        <v>-1</v>
      </c>
      <c r="K2094" s="14" t="n">
        <v>-0.0003606202668589975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2026-09-24T12:54:47.686536+00:00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300.9</v>
      </c>
      <c r="I2095" s="8" t="n">
        <v>295.4</v>
      </c>
      <c r="J2095" s="8" t="n">
        <v>5.5</v>
      </c>
      <c r="K2095" s="9" t="n">
        <v>0.01861882193635748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2026-09-24T12:54:47.686536+00:00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HLE Glascoat Ltd</t>
        </is>
      </c>
      <c r="E2096" s="12" t="inlineStr">
        <is>
          <t>HLEGLAS</t>
        </is>
      </c>
      <c r="F2096" s="12" t="inlineStr">
        <is>
          <t>NSE</t>
        </is>
      </c>
      <c r="G2096" s="12" t="inlineStr">
        <is>
          <t>미정</t>
        </is>
      </c>
      <c r="H2096" s="13" t="n">
        <v>428.75</v>
      </c>
      <c r="I2096" s="13" t="n">
        <v>446.85</v>
      </c>
      <c r="J2096" s="13" t="n">
        <v>-18.10000000000002</v>
      </c>
      <c r="K2096" s="14" t="n">
        <v>-0.04050576256014327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2026-09-24T12:54:47.686536+00:00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3570</v>
      </c>
      <c r="I2097" s="8" t="n">
        <v>3510</v>
      </c>
      <c r="J2097" s="8" t="n">
        <v>60</v>
      </c>
      <c r="K2097" s="9" t="n">
        <v>0.0170940170940171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2026-09-24T12:54:47.686536+00:00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Voneseals Technology (Shanghai) Inc. Class A</t>
        </is>
      </c>
      <c r="E2098" s="12" t="inlineStr">
        <is>
          <t>301161</t>
        </is>
      </c>
      <c r="F2098" s="12" t="inlineStr">
        <is>
          <t>SZSE</t>
        </is>
      </c>
      <c r="G2098" s="12" t="inlineStr">
        <is>
          <t>미정</t>
        </is>
      </c>
      <c r="H2098" s="13" t="n">
        <v>30.7</v>
      </c>
      <c r="I2098" s="13" t="n">
        <v>31.34</v>
      </c>
      <c r="J2098" s="13" t="n">
        <v>-0.6400000000000006</v>
      </c>
      <c r="K2098" s="14" t="n">
        <v>-0.02042118698149332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2026-09-24T12:54:47.686536+00:00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Guangdong Hongming Intelligent Joint Stock Co. Ltd. Class A</t>
        </is>
      </c>
      <c r="E2099" s="7" t="inlineStr">
        <is>
          <t>301105</t>
        </is>
      </c>
      <c r="F2099" s="7" t="inlineStr">
        <is>
          <t>SZSE</t>
        </is>
      </c>
      <c r="G2099" s="7" t="inlineStr">
        <is>
          <t>미정</t>
        </is>
      </c>
      <c r="H2099" s="8" t="n">
        <v>49.9</v>
      </c>
      <c r="I2099" s="8" t="n">
        <v>50.68</v>
      </c>
      <c r="J2099" s="8" t="n">
        <v>-0.7800000000000011</v>
      </c>
      <c r="K2099" s="9" t="n">
        <v>-0.01539068666140492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2026-09-24T12:54:47.686536+00:00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Beijing Jiaoda Signal Technology Co., Ltd. Class A</t>
        </is>
      </c>
      <c r="E2100" s="12" t="inlineStr">
        <is>
          <t>300851</t>
        </is>
      </c>
      <c r="F2100" s="12" t="inlineStr">
        <is>
          <t>SZSE</t>
        </is>
      </c>
      <c r="G2100" s="12" t="inlineStr">
        <is>
          <t>미정</t>
        </is>
      </c>
      <c r="H2100" s="13" t="n">
        <v>24.69</v>
      </c>
      <c r="I2100" s="13" t="n">
        <v>24.66</v>
      </c>
      <c r="J2100" s="13" t="n">
        <v>0.03000000000000114</v>
      </c>
      <c r="K2100" s="14" t="n">
        <v>0.001216545012165496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2026-09-24T12:54:47.686536+00:00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VT Industrial Technology Co., Ltd. Class A</t>
        </is>
      </c>
      <c r="E2101" s="7" t="inlineStr">
        <is>
          <t>300707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12.13</v>
      </c>
      <c r="J2101" s="8" t="n">
        <v>0.009999999999999787</v>
      </c>
      <c r="K2101" s="9" t="n">
        <v>0.0008244023083264457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2026-09-24T12:54:47.686536+00:00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50.1</v>
      </c>
      <c r="I2102" s="13" t="n">
        <v>50.2</v>
      </c>
      <c r="J2102" s="13" t="n">
        <v>-0.1000000000000014</v>
      </c>
      <c r="K2102" s="14" t="n">
        <v>-0.001992031872509988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2026-09-24T12:54:47.686536+00:00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1933</v>
      </c>
      <c r="I2103" s="8" t="n">
        <v>1938</v>
      </c>
      <c r="J2103" s="8" t="n">
        <v>-5</v>
      </c>
      <c r="K2103" s="9" t="n">
        <v>-0.002579979360165119</v>
      </c>
      <c r="L2103" s="8" t="inlineStr"/>
      <c r="M2103" s="9" t="n"/>
      <c r="N2103" s="7" t="inlineStr">
        <is>
          <t>2026-09-24</t>
        </is>
      </c>
      <c r="O2103" s="7" t="inlineStr">
        <is>
          <t>최신 완료 거래일</t>
        </is>
      </c>
      <c r="P2103" s="7" t="n"/>
      <c r="Q2103" s="7" t="inlineStr">
        <is>
          <t>2026-09-24T12:54:47.686536+00:00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Talbros Automotive Components Limited</t>
        </is>
      </c>
      <c r="E2104" s="12" t="inlineStr">
        <is>
          <t>TALBROAUTO</t>
        </is>
      </c>
      <c r="F2104" s="12" t="inlineStr">
        <is>
          <t>NSE</t>
        </is>
      </c>
      <c r="G2104" s="12" t="inlineStr">
        <is>
          <t>미정</t>
        </is>
      </c>
      <c r="H2104" s="13" t="n">
        <v>466</v>
      </c>
      <c r="I2104" s="13" t="n">
        <v>466.9</v>
      </c>
      <c r="J2104" s="13" t="n">
        <v>-0.8999999999999773</v>
      </c>
      <c r="K2104" s="14" t="n">
        <v>-0.001927607624759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2026-09-24T12:54:47.686536+00:00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259.8</v>
      </c>
      <c r="I2105" s="8" t="n">
        <v>265.75</v>
      </c>
      <c r="J2105" s="8" t="n">
        <v>-5.949999999999989</v>
      </c>
      <c r="K2105" s="9" t="n">
        <v>-0.02238946378174972</v>
      </c>
      <c r="L2105" s="8" t="inlineStr"/>
      <c r="M2105" s="9" t="n"/>
      <c r="N2105" s="7" t="inlineStr">
        <is>
          <t>2026-09-24</t>
        </is>
      </c>
      <c r="O2105" s="7" t="inlineStr">
        <is>
          <t>최신 완료 거래일</t>
        </is>
      </c>
      <c r="P2105" s="7" t="n"/>
      <c r="Q2105" s="7" t="inlineStr">
        <is>
          <t>2026-09-24T12:54:47.686536+00:00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Suzhou Invotech Scroll Technologies Co., Ltd. Class A</t>
        </is>
      </c>
      <c r="E2106" s="12" t="inlineStr">
        <is>
          <t>301272</t>
        </is>
      </c>
      <c r="F2106" s="12" t="inlineStr">
        <is>
          <t>SZSE</t>
        </is>
      </c>
      <c r="G2106" s="12" t="inlineStr">
        <is>
          <t>미정</t>
        </is>
      </c>
      <c r="H2106" s="13" t="n">
        <v>35.29</v>
      </c>
      <c r="I2106" s="13" t="n">
        <v>35.68</v>
      </c>
      <c r="J2106" s="13" t="n">
        <v>-0.3900000000000006</v>
      </c>
      <c r="K2106" s="14" t="n">
        <v>-0.01093049327354262</v>
      </c>
      <c r="L2106" s="13" t="inlineStr"/>
      <c r="M2106" s="14" t="n"/>
      <c r="N2106" s="12" t="inlineStr">
        <is>
          <t>2026-09-24</t>
        </is>
      </c>
      <c r="O2106" s="12" t="inlineStr">
        <is>
          <t>최신 완료 거래일</t>
        </is>
      </c>
      <c r="P2106" s="12" t="n"/>
      <c r="Q2106" s="12" t="inlineStr">
        <is>
          <t>2026-09-24T12:54:47.686536+00:00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Swan Cotton Industrial Machinery Stock Co. Ltd. Class A</t>
        </is>
      </c>
      <c r="E2107" s="7" t="inlineStr">
        <is>
          <t>603029</t>
        </is>
      </c>
      <c r="F2107" s="7" t="inlineStr">
        <is>
          <t>SSE</t>
        </is>
      </c>
      <c r="G2107" s="7" t="inlineStr">
        <is>
          <t>미정</t>
        </is>
      </c>
      <c r="H2107" s="8" t="n">
        <v>16.54</v>
      </c>
      <c r="I2107" s="8" t="n">
        <v>16.71</v>
      </c>
      <c r="J2107" s="8" t="n">
        <v>-0.1700000000000017</v>
      </c>
      <c r="K2107" s="9" t="n">
        <v>-0.01017354877318981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2026-09-24T12:54:47.686536+00:00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Hangzhou Chuhuan Science &amp; Technology Co., Ltd. Class A</t>
        </is>
      </c>
      <c r="E2108" s="12" t="inlineStr">
        <is>
          <t>001336</t>
        </is>
      </c>
      <c r="F2108" s="12" t="inlineStr">
        <is>
          <t>SZSE</t>
        </is>
      </c>
      <c r="G2108" s="12" t="inlineStr">
        <is>
          <t>미정</t>
        </is>
      </c>
      <c r="H2108" s="13" t="n">
        <v>19.19</v>
      </c>
      <c r="I2108" s="13" t="n">
        <v>19.44</v>
      </c>
      <c r="J2108" s="13" t="n">
        <v>-0.25</v>
      </c>
      <c r="K2108" s="14" t="n">
        <v>-0.01286008230452675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2026-09-24T12:54:47.686536+00:00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Kilburn Engineering Ltd</t>
        </is>
      </c>
      <c r="E2109" s="7" t="inlineStr">
        <is>
          <t>KLBRENG_B</t>
        </is>
      </c>
      <c r="F2109" s="7" t="inlineStr">
        <is>
          <t>NSE</t>
        </is>
      </c>
      <c r="G2109" s="7" t="inlineStr">
        <is>
          <t>미정</t>
        </is>
      </c>
      <c r="H2109" s="8" t="n">
        <v>517.9</v>
      </c>
      <c r="I2109" s="8" t="n">
        <v>518.6</v>
      </c>
      <c r="J2109" s="8" t="n">
        <v>-0.7000000000000455</v>
      </c>
      <c r="K2109" s="9" t="n">
        <v>-0.001349787890474442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2026-09-24T12:54:47.686536+00:00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Linhai Co., Ltd. Class A</t>
        </is>
      </c>
      <c r="E2110" s="12" t="inlineStr">
        <is>
          <t>600099</t>
        </is>
      </c>
      <c r="F2110" s="12" t="inlineStr">
        <is>
          <t>SSE</t>
        </is>
      </c>
      <c r="G2110" s="12" t="inlineStr">
        <is>
          <t>미정</t>
        </is>
      </c>
      <c r="H2110" s="13" t="n">
        <v>9.42</v>
      </c>
      <c r="I2110" s="13" t="n">
        <v>9.289999999999999</v>
      </c>
      <c r="J2110" s="13" t="n">
        <v>0.1300000000000008</v>
      </c>
      <c r="K2110" s="14" t="n">
        <v>0.01399354144241128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2026-09-24T12:54:47.686536+00:00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Xinjiang Guotong Pipeline Co., Ltd. Class A</t>
        </is>
      </c>
      <c r="E2111" s="7" t="inlineStr">
        <is>
          <t>002205</t>
        </is>
      </c>
      <c r="F2111" s="7" t="inlineStr">
        <is>
          <t>SZSE</t>
        </is>
      </c>
      <c r="G2111" s="7" t="inlineStr">
        <is>
          <t>미정</t>
        </is>
      </c>
      <c r="H2111" s="8" t="n">
        <v>12.78</v>
      </c>
      <c r="I2111" s="8" t="n">
        <v>11.62</v>
      </c>
      <c r="J2111" s="8" t="n">
        <v>1.16</v>
      </c>
      <c r="K2111" s="9" t="n">
        <v>0.0998278829604131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2026-09-24T12:54:47.686536+00:00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2663</v>
      </c>
      <c r="I2112" s="13" t="n">
        <v>2607</v>
      </c>
      <c r="J2112" s="13" t="n">
        <v>56</v>
      </c>
      <c r="K2112" s="14" t="n">
        <v>0.02148062907556578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2026-09-24T12:54:47.686536+00:00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Hisaka Works,Ltd.</t>
        </is>
      </c>
      <c r="E2113" s="7" t="inlineStr">
        <is>
          <t>6247</t>
        </is>
      </c>
      <c r="F2113" s="7" t="inlineStr">
        <is>
          <t>TSE</t>
        </is>
      </c>
      <c r="G2113" s="7" t="inlineStr">
        <is>
          <t>미정</t>
        </is>
      </c>
      <c r="H2113" s="8" t="n">
        <v>1720</v>
      </c>
      <c r="I2113" s="8" t="n">
        <v>1719</v>
      </c>
      <c r="J2113" s="8" t="n">
        <v>1</v>
      </c>
      <c r="K2113" s="9" t="n">
        <v>0.0005817335660267597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2026-09-24T12:54:47.686536+00:00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Tangshan Jidong Equipment Engineering Co., Ltd. Class A</t>
        </is>
      </c>
      <c r="E2114" s="12" t="inlineStr">
        <is>
          <t>000856</t>
        </is>
      </c>
      <c r="F2114" s="12" t="inlineStr">
        <is>
          <t>SZSE</t>
        </is>
      </c>
      <c r="G2114" s="12" t="inlineStr">
        <is>
          <t>미정</t>
        </is>
      </c>
      <c r="H2114" s="13" t="n">
        <v>8.81</v>
      </c>
      <c r="I2114" s="13" t="n">
        <v>8.800000000000001</v>
      </c>
      <c r="J2114" s="13" t="n">
        <v>0.009999999999999787</v>
      </c>
      <c r="K2114" s="14" t="n">
        <v>0.001136363636363612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2026-09-24T12:54:47.686536+00:00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Tianjin Meiteng Technology Co. Ltd. Class A</t>
        </is>
      </c>
      <c r="E2115" s="7" t="inlineStr">
        <is>
          <t>688420</t>
        </is>
      </c>
      <c r="F2115" s="7" t="inlineStr">
        <is>
          <t>SSE</t>
        </is>
      </c>
      <c r="G2115" s="7" t="inlineStr">
        <is>
          <t>미정</t>
        </is>
      </c>
      <c r="H2115" s="8" t="n">
        <v>22.81</v>
      </c>
      <c r="I2115" s="8" t="n">
        <v>23.31</v>
      </c>
      <c r="J2115" s="8" t="n">
        <v>-0.5</v>
      </c>
      <c r="K2115" s="9" t="n">
        <v>-0.02145002145002145</v>
      </c>
      <c r="L2115" s="8" t="inlineStr"/>
      <c r="M2115" s="9" t="n"/>
      <c r="N2115" s="7" t="inlineStr">
        <is>
          <t>2026-09-24</t>
        </is>
      </c>
      <c r="O2115" s="7" t="inlineStr">
        <is>
          <t>최신 완료 거래일</t>
        </is>
      </c>
      <c r="P2115" s="7" t="n"/>
      <c r="Q2115" s="7" t="inlineStr">
        <is>
          <t>2026-09-24T12:54:47.686536+00:00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Zhejiang Linuo Flow Control Technology Co., Ltd. Class A</t>
        </is>
      </c>
      <c r="E2116" s="12" t="inlineStr">
        <is>
          <t>300838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14.46</v>
      </c>
      <c r="I2116" s="13" t="n">
        <v>14.41</v>
      </c>
      <c r="J2116" s="13" t="n">
        <v>0.05000000000000071</v>
      </c>
      <c r="K2116" s="14" t="n">
        <v>0.003469812630118023</v>
      </c>
      <c r="L2116" s="13" t="inlineStr"/>
      <c r="M2116" s="14" t="n"/>
      <c r="N2116" s="12" t="inlineStr">
        <is>
          <t>2026-09-24</t>
        </is>
      </c>
      <c r="O2116" s="12" t="inlineStr">
        <is>
          <t>최신 완료 거래일</t>
        </is>
      </c>
      <c r="P2116" s="12" t="n"/>
      <c r="Q2116" s="12" t="inlineStr">
        <is>
          <t>2026-09-24T12:54:47.686536+00:00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Harbin Air Conditioning Co., Ltd. Class A</t>
        </is>
      </c>
      <c r="E2117" s="7" t="inlineStr">
        <is>
          <t>600202</t>
        </is>
      </c>
      <c r="F2117" s="7" t="inlineStr">
        <is>
          <t>SSE</t>
        </is>
      </c>
      <c r="G2117" s="7" t="inlineStr">
        <is>
          <t>미정</t>
        </is>
      </c>
      <c r="H2117" s="8" t="n">
        <v>5.16</v>
      </c>
      <c r="I2117" s="8" t="n">
        <v>5.16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2026-09-24T12:54:47.686536+00:00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Linzhou Heavy Machinery Group Co., Ltd. Class A</t>
        </is>
      </c>
      <c r="E2118" s="12" t="inlineStr">
        <is>
          <t>002535</t>
        </is>
      </c>
      <c r="F2118" s="12" t="inlineStr">
        <is>
          <t>SZSE</t>
        </is>
      </c>
      <c r="G2118" s="12" t="inlineStr">
        <is>
          <t>미정</t>
        </is>
      </c>
      <c r="H2118" s="13" t="n">
        <v>2.42</v>
      </c>
      <c r="I2118" s="13" t="n">
        <v>2.38</v>
      </c>
      <c r="J2118" s="13" t="n">
        <v>0.04000000000000004</v>
      </c>
      <c r="K2118" s="14" t="n">
        <v>0.01680672268907565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2026-09-24T12:54:47.686536+00:00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49.1</v>
      </c>
      <c r="I2119" s="8" t="n">
        <v>48.65</v>
      </c>
      <c r="J2119" s="8" t="n">
        <v>0.4500000000000028</v>
      </c>
      <c r="K2119" s="9" t="n">
        <v>0.009249743062692762</v>
      </c>
      <c r="L2119" s="8" t="inlineStr"/>
      <c r="M2119" s="9" t="n"/>
      <c r="N2119" s="7" t="inlineStr">
        <is>
          <t>2026-09-23</t>
        </is>
      </c>
      <c r="O2119" s="15" t="inlineStr">
        <is>
          <t>이전 완료 거래일 유지</t>
        </is>
      </c>
      <c r="P2119" s="7" t="n"/>
      <c r="Q2119" s="7" t="inlineStr">
        <is>
          <t>2026-09-24T12:54:47.686536+00:00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Jouder Precision Industry (Kunshan) Co., Ltd. Class A</t>
        </is>
      </c>
      <c r="E2120" s="12" t="inlineStr">
        <is>
          <t>300549</t>
        </is>
      </c>
      <c r="F2120" s="12" t="inlineStr">
        <is>
          <t>SZSE</t>
        </is>
      </c>
      <c r="G2120" s="12" t="inlineStr">
        <is>
          <t>미정</t>
        </is>
      </c>
      <c r="H2120" s="13" t="n">
        <v>14.95</v>
      </c>
      <c r="I2120" s="13" t="n">
        <v>14.79</v>
      </c>
      <c r="J2120" s="13" t="n">
        <v>0.1600000000000001</v>
      </c>
      <c r="K2120" s="14" t="n">
        <v>0.01081812035158892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2026-09-24T12:54:47.686536+00:00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China Western Power Industrial Co., Ltd. Class A</t>
        </is>
      </c>
      <c r="E2121" s="7" t="inlineStr">
        <is>
          <t>002630</t>
        </is>
      </c>
      <c r="F2121" s="7" t="inlineStr">
        <is>
          <t>SZSE</t>
        </is>
      </c>
      <c r="G2121" s="7" t="inlineStr">
        <is>
          <t>미정</t>
        </is>
      </c>
      <c r="H2121" s="8" t="n">
        <v>1.59</v>
      </c>
      <c r="I2121" s="8" t="n">
        <v>1.6</v>
      </c>
      <c r="J2121" s="8" t="n">
        <v>-0.01000000000000001</v>
      </c>
      <c r="K2121" s="9" t="n">
        <v>-0.006250000000000006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2026-09-24T12:54:47.686536+00:00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Meter Instruments Co., Ltd. Class A</t>
        </is>
      </c>
      <c r="E2122" s="12" t="inlineStr">
        <is>
          <t>301006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13.91</v>
      </c>
      <c r="I2122" s="13" t="n">
        <v>13.99</v>
      </c>
      <c r="J2122" s="13" t="n">
        <v>-0.08000000000000007</v>
      </c>
      <c r="K2122" s="14" t="n">
        <v>-0.00571837026447463</v>
      </c>
      <c r="L2122" s="13" t="inlineStr"/>
      <c r="M2122" s="14" t="n"/>
      <c r="N2122" s="12" t="inlineStr">
        <is>
          <t>2026-09-24</t>
        </is>
      </c>
      <c r="O2122" s="12" t="inlineStr">
        <is>
          <t>최신 완료 거래일</t>
        </is>
      </c>
      <c r="P2122" s="12" t="n"/>
      <c r="Q2122" s="12" t="inlineStr">
        <is>
          <t>2026-09-24T12:54:47.686536+00:00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Langfang Development Co., Ltd. Class A</t>
        </is>
      </c>
      <c r="E2123" s="7" t="inlineStr">
        <is>
          <t>600149</t>
        </is>
      </c>
      <c r="F2123" s="7" t="inlineStr">
        <is>
          <t>SSE</t>
        </is>
      </c>
      <c r="G2123" s="7" t="inlineStr">
        <is>
          <t>미정</t>
        </is>
      </c>
      <c r="H2123" s="8" t="n">
        <v>5.05</v>
      </c>
      <c r="I2123" s="8" t="n">
        <v>5.05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2026-09-24T12:54:47.686536+00:00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12100</v>
      </c>
      <c r="I2124" s="13" t="n">
        <v>11990</v>
      </c>
      <c r="J2124" s="13" t="n">
        <v>110</v>
      </c>
      <c r="K2124" s="14" t="n">
        <v>0.009174311926605505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2026-09-24T12:54:47.686536+00:00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Suzuki Co., Ltd.</t>
        </is>
      </c>
      <c r="E2125" s="7" t="inlineStr">
        <is>
          <t>6785</t>
        </is>
      </c>
      <c r="F2125" s="7" t="inlineStr">
        <is>
          <t>TSE</t>
        </is>
      </c>
      <c r="G2125" s="7" t="inlineStr">
        <is>
          <t>미정</t>
        </is>
      </c>
      <c r="H2125" s="8" t="n">
        <v>3195</v>
      </c>
      <c r="I2125" s="8" t="n">
        <v>3130</v>
      </c>
      <c r="J2125" s="8" t="n">
        <v>65</v>
      </c>
      <c r="K2125" s="9" t="n">
        <v>0.0207667731629393</v>
      </c>
      <c r="L2125" s="8" t="inlineStr"/>
      <c r="M2125" s="9" t="n"/>
      <c r="N2125" s="7" t="inlineStr">
        <is>
          <t>2026-09-24</t>
        </is>
      </c>
      <c r="O2125" s="7" t="inlineStr">
        <is>
          <t>최신 완료 거래일</t>
        </is>
      </c>
      <c r="P2125" s="7" t="n"/>
      <c r="Q2125" s="7" t="inlineStr">
        <is>
          <t>2026-09-24T12:54:47.686536+00:00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TJK Intelligent Equipment Manufacturing (Tianjin) Co., Ltd Class A</t>
        </is>
      </c>
      <c r="E2126" s="12" t="inlineStr">
        <is>
          <t>300823</t>
        </is>
      </c>
      <c r="F2126" s="12" t="inlineStr">
        <is>
          <t>SZSE</t>
        </is>
      </c>
      <c r="G2126" s="12" t="inlineStr">
        <is>
          <t>미정</t>
        </is>
      </c>
      <c r="H2126" s="13" t="n">
        <v>14.7</v>
      </c>
      <c r="I2126" s="13" t="n">
        <v>14.7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2026-09-24T12:54:47.686536+00:00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Yeal Electric Co., Ltd. Class A</t>
        </is>
      </c>
      <c r="E2127" s="7" t="inlineStr">
        <is>
          <t>300923</t>
        </is>
      </c>
      <c r="F2127" s="7" t="inlineStr">
        <is>
          <t>SZSE</t>
        </is>
      </c>
      <c r="G2127" s="7" t="inlineStr">
        <is>
          <t>미정</t>
        </is>
      </c>
      <c r="H2127" s="8" t="n">
        <v>24.14</v>
      </c>
      <c r="I2127" s="8" t="n">
        <v>23.96</v>
      </c>
      <c r="J2127" s="8" t="n">
        <v>0.1799999999999997</v>
      </c>
      <c r="K2127" s="9" t="n">
        <v>0.00751252086811351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2026-09-24T12:54:47.686536+00:00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Iseki &amp; Co., Ltd.</t>
        </is>
      </c>
      <c r="E2128" s="12" t="inlineStr">
        <is>
          <t>6310</t>
        </is>
      </c>
      <c r="F2128" s="12" t="inlineStr">
        <is>
          <t>TSE</t>
        </is>
      </c>
      <c r="G2128" s="12" t="inlineStr">
        <is>
          <t>미정</t>
        </is>
      </c>
      <c r="H2128" s="13" t="n">
        <v>1969</v>
      </c>
      <c r="I2128" s="13" t="n">
        <v>1954</v>
      </c>
      <c r="J2128" s="13" t="n">
        <v>15</v>
      </c>
      <c r="K2128" s="14" t="n">
        <v>0.007676560900716478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2026-09-24T12:54:47.686536+00:00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Anhui Shunyu Water Co., Ltd.</t>
        </is>
      </c>
      <c r="E2129" s="7" t="inlineStr">
        <is>
          <t>301519</t>
        </is>
      </c>
      <c r="F2129" s="7" t="inlineStr">
        <is>
          <t>SZSE</t>
        </is>
      </c>
      <c r="G2129" s="7" t="inlineStr">
        <is>
          <t>미정</t>
        </is>
      </c>
      <c r="H2129" s="8" t="n">
        <v>12.14</v>
      </c>
      <c r="I2129" s="8" t="n">
        <v>11.98</v>
      </c>
      <c r="J2129" s="8" t="n">
        <v>0.1600000000000001</v>
      </c>
      <c r="K2129" s="9" t="n">
        <v>0.01335559265442405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2026-09-24T12:54:47.686536+00:00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Shenzhen UTIMES Intelligent Equipment Co., Ltd. Class A</t>
        </is>
      </c>
      <c r="E2130" s="12" t="inlineStr">
        <is>
          <t>688638</t>
        </is>
      </c>
      <c r="F2130" s="12" t="inlineStr">
        <is>
          <t>SSE</t>
        </is>
      </c>
      <c r="G2130" s="12" t="inlineStr">
        <is>
          <t>미정</t>
        </is>
      </c>
      <c r="H2130" s="13" t="n">
        <v>34.69</v>
      </c>
      <c r="I2130" s="13" t="n">
        <v>34.22</v>
      </c>
      <c r="J2130" s="13" t="n">
        <v>0.4699999999999989</v>
      </c>
      <c r="K2130" s="14" t="n">
        <v>0.01373465809468144</v>
      </c>
      <c r="L2130" s="13" t="inlineStr"/>
      <c r="M2130" s="14" t="n"/>
      <c r="N2130" s="12" t="inlineStr">
        <is>
          <t>2026-09-24</t>
        </is>
      </c>
      <c r="O2130" s="12" t="inlineStr">
        <is>
          <t>최신 완료 거래일</t>
        </is>
      </c>
      <c r="P2130" s="12" t="n"/>
      <c r="Q2130" s="12" t="inlineStr">
        <is>
          <t>2026-09-24T12:54:47.686536+00:00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</v>
      </c>
      <c r="I2131" s="8" t="n">
        <v>18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2026-09-24T12:54:47.686536+00:00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6.87</v>
      </c>
      <c r="I2132" s="13" t="n">
        <v>6.92</v>
      </c>
      <c r="J2132" s="13" t="n">
        <v>-0.04999999999999982</v>
      </c>
      <c r="K2132" s="14" t="n">
        <v>-0.007225433526011535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2026-09-24T12:54:47.686536+00:00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Zhejiang Hengda New Material Co., Ltd. Class A</t>
        </is>
      </c>
      <c r="E2133" s="7" t="inlineStr">
        <is>
          <t>301469</t>
        </is>
      </c>
      <c r="F2133" s="7" t="inlineStr">
        <is>
          <t>SZSE</t>
        </is>
      </c>
      <c r="G2133" s="7" t="inlineStr">
        <is>
          <t>미정</t>
        </is>
      </c>
      <c r="H2133" s="8" t="n">
        <v>29.03</v>
      </c>
      <c r="I2133" s="8" t="n">
        <v>28.93</v>
      </c>
      <c r="J2133" s="8" t="n">
        <v>0.1000000000000014</v>
      </c>
      <c r="K2133" s="9" t="n">
        <v>0.003456619426201224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2026-09-24T12:54:47.686536+00:00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Amtech Systems, Inc.</t>
        </is>
      </c>
      <c r="E2134" s="12" t="inlineStr">
        <is>
          <t>ASYS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15.43</v>
      </c>
      <c r="I2134" s="13" t="n">
        <v>15.3</v>
      </c>
      <c r="J2134" s="13" t="n">
        <v>0.129999999999999</v>
      </c>
      <c r="K2134" s="14" t="n">
        <v>0.008496732026143726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2026-09-24T12:54:47.686536+00:00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Hangzhou IECHO Science &amp; Technology Co., Ltd. Class A</t>
        </is>
      </c>
      <c r="E2135" s="7" t="inlineStr">
        <is>
          <t>688092</t>
        </is>
      </c>
      <c r="F2135" s="7" t="inlineStr">
        <is>
          <t>SSE</t>
        </is>
      </c>
      <c r="G2135" s="7" t="inlineStr">
        <is>
          <t>미정</t>
        </is>
      </c>
      <c r="H2135" s="8" t="n">
        <v>22.9</v>
      </c>
      <c r="I2135" s="8" t="n">
        <v>22.83</v>
      </c>
      <c r="J2135" s="8" t="n">
        <v>0.07000000000000028</v>
      </c>
      <c r="K2135" s="9" t="n">
        <v>0.003066141042487967</v>
      </c>
      <c r="L2135" s="8" t="inlineStr"/>
      <c r="M2135" s="9" t="n"/>
      <c r="N2135" s="7" t="inlineStr">
        <is>
          <t>2026-09-24</t>
        </is>
      </c>
      <c r="O2135" s="7" t="inlineStr">
        <is>
          <t>최신 완료 거래일</t>
        </is>
      </c>
      <c r="P2135" s="7" t="n"/>
      <c r="Q2135" s="7" t="inlineStr">
        <is>
          <t>2026-09-24T12:54:47.686536+00:00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Palladyne AI Corp.</t>
        </is>
      </c>
      <c r="E2136" s="12" t="inlineStr">
        <is>
          <t>PDYN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5.44</v>
      </c>
      <c r="I2136" s="13" t="n">
        <v>5.68</v>
      </c>
      <c r="J2136" s="13" t="n">
        <v>-0.2399999999999993</v>
      </c>
      <c r="K2136" s="14" t="n">
        <v>-0.04225352112676044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2026-09-24T12:54:47.686536+00:00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Suzhou Iron Technology Co., Ltd. Class A</t>
        </is>
      </c>
      <c r="E2137" s="7" t="inlineStr">
        <is>
          <t>688329</t>
        </is>
      </c>
      <c r="F2137" s="7" t="inlineStr">
        <is>
          <t>SSE</t>
        </is>
      </c>
      <c r="G2137" s="7" t="inlineStr">
        <is>
          <t>미정</t>
        </is>
      </c>
      <c r="H2137" s="8" t="n">
        <v>23.32</v>
      </c>
      <c r="I2137" s="8" t="n">
        <v>23.25</v>
      </c>
      <c r="J2137" s="8" t="n">
        <v>0.07000000000000028</v>
      </c>
      <c r="K2137" s="9" t="n">
        <v>0.003010752688172055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2026-09-24T12:54:47.686536+00:00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France</t>
        </is>
      </c>
      <c r="D2138" s="12" t="inlineStr">
        <is>
          <t>STIF</t>
        </is>
      </c>
      <c r="E2138" s="12" t="inlineStr">
        <is>
          <t>ALSTI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45.8</v>
      </c>
      <c r="I2138" s="13" t="n">
        <v>45.3</v>
      </c>
      <c r="J2138" s="13" t="n">
        <v>0.5</v>
      </c>
      <c r="K2138" s="14" t="n">
        <v>0.01103752759381899</v>
      </c>
      <c r="L2138" s="13" t="inlineStr"/>
      <c r="M2138" s="14" t="n"/>
      <c r="N2138" s="12" t="inlineStr">
        <is>
          <t>2026-09-23</t>
        </is>
      </c>
      <c r="O2138" s="15" t="inlineStr">
        <is>
          <t>이전 완료 거래일 유지</t>
        </is>
      </c>
      <c r="P2138" s="12" t="n"/>
      <c r="Q2138" s="12" t="inlineStr">
        <is>
          <t>2026-09-24T12:54:47.686536+00:00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OTEC Corporation</t>
        </is>
      </c>
      <c r="E2139" s="7" t="inlineStr">
        <is>
          <t>1736</t>
        </is>
      </c>
      <c r="F2139" s="7" t="inlineStr">
        <is>
          <t>TSE</t>
        </is>
      </c>
      <c r="G2139" s="7" t="inlineStr">
        <is>
          <t>미정</t>
        </is>
      </c>
      <c r="H2139" s="8" t="n">
        <v>2501</v>
      </c>
      <c r="I2139" s="8" t="n">
        <v>2500</v>
      </c>
      <c r="J2139" s="8" t="n">
        <v>1</v>
      </c>
      <c r="K2139" s="9" t="n">
        <v>0.0004</v>
      </c>
      <c r="L2139" s="8" t="inlineStr"/>
      <c r="M2139" s="9" t="n"/>
      <c r="N2139" s="7" t="inlineStr">
        <is>
          <t>2026-09-24</t>
        </is>
      </c>
      <c r="O2139" s="7" t="inlineStr">
        <is>
          <t>최신 완료 거래일</t>
        </is>
      </c>
      <c r="P2139" s="7" t="n"/>
      <c r="Q2139" s="7" t="inlineStr">
        <is>
          <t>2026-09-24T12:54:47.686536+00:00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Jiangsu Jingyuan Environmental Protection Co. Ltd. Class A</t>
        </is>
      </c>
      <c r="E2140" s="12" t="inlineStr">
        <is>
          <t>688096</t>
        </is>
      </c>
      <c r="F2140" s="12" t="inlineStr">
        <is>
          <t>SSE</t>
        </is>
      </c>
      <c r="G2140" s="12" t="inlineStr">
        <is>
          <t>미정</t>
        </is>
      </c>
      <c r="H2140" s="13" t="n">
        <v>7.41</v>
      </c>
      <c r="I2140" s="13" t="n">
        <v>7.5</v>
      </c>
      <c r="J2140" s="13" t="n">
        <v>-0.08999999999999986</v>
      </c>
      <c r="K2140" s="14" t="n">
        <v>-0.01199999999999998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2026-09-24T12:54:47.686536+00:00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DOF Robotik Sanayi Anonim Sirketi</t>
        </is>
      </c>
      <c r="E2141" s="7" t="inlineStr">
        <is>
          <t>DOFRB</t>
        </is>
      </c>
      <c r="F2141" s="7" t="inlineStr">
        <is>
          <t>BIST</t>
        </is>
      </c>
      <c r="G2141" s="7" t="inlineStr">
        <is>
          <t>미정</t>
        </is>
      </c>
      <c r="H2141" s="8" t="n">
        <v>85.75</v>
      </c>
      <c r="I2141" s="8" t="n">
        <v>84.5</v>
      </c>
      <c r="J2141" s="8" t="n">
        <v>1.25</v>
      </c>
      <c r="K2141" s="9" t="n">
        <v>0.01479289940828402</v>
      </c>
      <c r="L2141" s="8" t="inlineStr"/>
      <c r="M2141" s="9" t="n"/>
      <c r="N2141" s="7" t="inlineStr">
        <is>
          <t>2026-09-23</t>
        </is>
      </c>
      <c r="O2141" s="15" t="inlineStr">
        <is>
          <t>이전 완료 거래일 유지</t>
        </is>
      </c>
      <c r="P2141" s="7" t="n"/>
      <c r="Q2141" s="7" t="inlineStr">
        <is>
          <t>2026-09-24T12:54:47.686536+00:00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1518</v>
      </c>
      <c r="I2142" s="13" t="n">
        <v>1531</v>
      </c>
      <c r="J2142" s="13" t="n">
        <v>-13</v>
      </c>
      <c r="K2142" s="14" t="n">
        <v>-0.008491182233834096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2026-09-24T12:54:47.686536+00:00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Jiangxi Haiyuan Composites Technology Co. Ltd. Class A</t>
        </is>
      </c>
      <c r="E2143" s="7" t="inlineStr">
        <is>
          <t>002529</t>
        </is>
      </c>
      <c r="F2143" s="7" t="inlineStr">
        <is>
          <t>SZSE</t>
        </is>
      </c>
      <c r="G2143" s="7" t="inlineStr">
        <is>
          <t>미정</t>
        </is>
      </c>
      <c r="H2143" s="8" t="n">
        <v>6.59</v>
      </c>
      <c r="I2143" s="8" t="n">
        <v>6.55</v>
      </c>
      <c r="J2143" s="8" t="n">
        <v>0.04000000000000004</v>
      </c>
      <c r="K2143" s="9" t="n">
        <v>0.00610687022900764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2026-09-24T12:54:47.686536+00:00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Federal-Mogul Goetze (India) Limited</t>
        </is>
      </c>
      <c r="E2144" s="12" t="inlineStr">
        <is>
          <t>FMGOETZE</t>
        </is>
      </c>
      <c r="F2144" s="12" t="inlineStr">
        <is>
          <t>NSE</t>
        </is>
      </c>
      <c r="G2144" s="12" t="inlineStr">
        <is>
          <t>미정</t>
        </is>
      </c>
      <c r="H2144" s="13" t="n">
        <v>468.45</v>
      </c>
      <c r="I2144" s="13" t="n">
        <v>453.55</v>
      </c>
      <c r="J2144" s="13" t="n">
        <v>14.89999999999998</v>
      </c>
      <c r="K2144" s="14" t="n">
        <v>0.03285194576121701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2026-09-24T12:54:47.686536+00:00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Chengdu Qinchuan Iot Technology Co. Ltd. Class A</t>
        </is>
      </c>
      <c r="E2145" s="7" t="inlineStr">
        <is>
          <t>688528</t>
        </is>
      </c>
      <c r="F2145" s="7" t="inlineStr">
        <is>
          <t>SSE</t>
        </is>
      </c>
      <c r="G2145" s="7" t="inlineStr">
        <is>
          <t>미정</t>
        </is>
      </c>
      <c r="H2145" s="8" t="n">
        <v>10.31</v>
      </c>
      <c r="I2145" s="8" t="n">
        <v>10.24</v>
      </c>
      <c r="J2145" s="8" t="n">
        <v>0.07000000000000028</v>
      </c>
      <c r="K2145" s="9" t="n">
        <v>0.006835937500000028</v>
      </c>
      <c r="L2145" s="8" t="inlineStr"/>
      <c r="M2145" s="9" t="n"/>
      <c r="N2145" s="7" t="inlineStr">
        <is>
          <t>2026-09-24</t>
        </is>
      </c>
      <c r="O2145" s="7" t="inlineStr">
        <is>
          <t>최신 완료 거래일</t>
        </is>
      </c>
      <c r="P2145" s="7" t="n"/>
      <c r="Q2145" s="7" t="inlineStr">
        <is>
          <t>2026-09-24T12:54:47.686536+00:00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Cica-Huntek Chemical Technology Taiwan Co</t>
        </is>
      </c>
      <c r="E2146" s="12" t="inlineStr">
        <is>
          <t>6725</t>
        </is>
      </c>
      <c r="F2146" s="12" t="inlineStr">
        <is>
          <t>TPEX</t>
        </is>
      </c>
      <c r="G2146" s="12" t="inlineStr">
        <is>
          <t>미정</t>
        </is>
      </c>
      <c r="H2146" s="13" t="n">
        <v>214</v>
      </c>
      <c r="I2146" s="13" t="n">
        <v>218</v>
      </c>
      <c r="J2146" s="13" t="n">
        <v>-4</v>
      </c>
      <c r="K2146" s="14" t="n">
        <v>-0.01834862385321101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2026-09-24T12:54:47.686536+00:00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States</t>
        </is>
      </c>
      <c r="D2147" s="7" t="inlineStr">
        <is>
          <t>Gencor Industries, Inc.</t>
        </is>
      </c>
      <c r="E2147" s="7" t="inlineStr">
        <is>
          <t>GENC</t>
        </is>
      </c>
      <c r="F2147" s="7" t="inlineStr">
        <is>
          <t>AMEX</t>
        </is>
      </c>
      <c r="G2147" s="7" t="inlineStr">
        <is>
          <t>미정</t>
        </is>
      </c>
      <c r="H2147" s="8" t="n">
        <v>17.37</v>
      </c>
      <c r="I2147" s="8" t="n">
        <v>17.86</v>
      </c>
      <c r="J2147" s="8" t="n">
        <v>-0.4899999999999984</v>
      </c>
      <c r="K2147" s="9" t="n">
        <v>-0.02743561030235154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2026-09-24T12:54:47.686536+00:00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Okabe Co., Ltd.</t>
        </is>
      </c>
      <c r="E2148" s="12" t="inlineStr">
        <is>
          <t>5959</t>
        </is>
      </c>
      <c r="F2148" s="12" t="inlineStr">
        <is>
          <t>TSE</t>
        </is>
      </c>
      <c r="G2148" s="12" t="inlineStr">
        <is>
          <t>미정</t>
        </is>
      </c>
      <c r="H2148" s="13" t="n">
        <v>945</v>
      </c>
      <c r="I2148" s="13" t="n">
        <v>950</v>
      </c>
      <c r="J2148" s="13" t="n">
        <v>-5</v>
      </c>
      <c r="K2148" s="14" t="n">
        <v>-0.005263157894736842</v>
      </c>
      <c r="L2148" s="13" t="inlineStr"/>
      <c r="M2148" s="14" t="n"/>
      <c r="N2148" s="12" t="inlineStr">
        <is>
          <t>2026-09-24</t>
        </is>
      </c>
      <c r="O2148" s="12" t="inlineStr">
        <is>
          <t>최신 완료 거래일</t>
        </is>
      </c>
      <c r="P2148" s="12" t="n"/>
      <c r="Q2148" s="12" t="inlineStr">
        <is>
          <t>2026-09-24T12:54:47.686536+00:00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Zhejiang Haiyan Power System Resources Environmental Technology Co. Ltd. Class A</t>
        </is>
      </c>
      <c r="E2149" s="7" t="inlineStr">
        <is>
          <t>688565</t>
        </is>
      </c>
      <c r="F2149" s="7" t="inlineStr">
        <is>
          <t>SSE</t>
        </is>
      </c>
      <c r="G2149" s="7" t="inlineStr">
        <is>
          <t>미정</t>
        </is>
      </c>
      <c r="H2149" s="8" t="n">
        <v>11.46</v>
      </c>
      <c r="I2149" s="8" t="n">
        <v>11.54</v>
      </c>
      <c r="J2149" s="8" t="n">
        <v>-0.07999999999999829</v>
      </c>
      <c r="K2149" s="9" t="n">
        <v>-0.006932409012131569</v>
      </c>
      <c r="L2149" s="8" t="inlineStr"/>
      <c r="M2149" s="9" t="n"/>
      <c r="N2149" s="7" t="inlineStr">
        <is>
          <t>2026-09-24</t>
        </is>
      </c>
      <c r="O2149" s="7" t="inlineStr">
        <is>
          <t>최신 완료 거래일</t>
        </is>
      </c>
      <c r="P2149" s="7" t="n"/>
      <c r="Q2149" s="7" t="inlineStr">
        <is>
          <t>2026-09-24T12:54:47.686536+00:00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1970</v>
      </c>
      <c r="I2150" s="13" t="n">
        <v>1950</v>
      </c>
      <c r="J2150" s="13" t="n">
        <v>20</v>
      </c>
      <c r="K2150" s="14" t="n">
        <v>0.01025641025641025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2026-09-24T12:54:47.686536+00:00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Perma-Pipe International Holdings, Inc.</t>
        </is>
      </c>
      <c r="E2151" s="7" t="inlineStr">
        <is>
          <t>PPIH</t>
        </is>
      </c>
      <c r="F2151" s="7" t="inlineStr">
        <is>
          <t>NASDAQ</t>
        </is>
      </c>
      <c r="G2151" s="7" t="inlineStr">
        <is>
          <t>미정</t>
        </is>
      </c>
      <c r="H2151" s="8" t="n">
        <v>30.84</v>
      </c>
      <c r="I2151" s="8" t="n">
        <v>30.33</v>
      </c>
      <c r="J2151" s="8" t="n">
        <v>0.5100000000000016</v>
      </c>
      <c r="K2151" s="9" t="n">
        <v>0.01681503461918897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2026-09-24T12:54:47.686536+00:00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CEA Industries Inc.</t>
        </is>
      </c>
      <c r="E2152" s="12" t="inlineStr">
        <is>
          <t>BNC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6.11</v>
      </c>
      <c r="I2152" s="13" t="n">
        <v>6.34</v>
      </c>
      <c r="J2152" s="13" t="n">
        <v>-0.2299999999999995</v>
      </c>
      <c r="K2152" s="14" t="n">
        <v>-0.03627760252365923</v>
      </c>
      <c r="L2152" s="13" t="inlineStr"/>
      <c r="M2152" s="14" t="n"/>
      <c r="N2152" s="12" t="inlineStr">
        <is>
          <t>2026-09-23</t>
        </is>
      </c>
      <c r="O2152" s="12" t="inlineStr">
        <is>
          <t>최신 완료 거래일</t>
        </is>
      </c>
      <c r="P2152" s="12" t="n"/>
      <c r="Q2152" s="12" t="inlineStr">
        <is>
          <t>2026-09-24T12:54:47.686536+00:00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Mv Electrosystems Limited</t>
        </is>
      </c>
      <c r="E2153" s="7" t="inlineStr">
        <is>
          <t>MVELECTRO</t>
        </is>
      </c>
      <c r="F2153" s="7" t="inlineStr">
        <is>
          <t>NSE</t>
        </is>
      </c>
      <c r="G2153" s="7" t="inlineStr">
        <is>
          <t>미정</t>
        </is>
      </c>
      <c r="H2153" s="8" t="n">
        <v>818.5</v>
      </c>
      <c r="I2153" s="8" t="n">
        <v>871.6</v>
      </c>
      <c r="J2153" s="8" t="n">
        <v>-53.10000000000002</v>
      </c>
      <c r="K2153" s="9" t="n">
        <v>-0.06092244148692063</v>
      </c>
      <c r="L2153" s="8" t="inlineStr"/>
      <c r="M2153" s="9" t="n"/>
      <c r="N2153" s="7" t="inlineStr">
        <is>
          <t>2026-09-24</t>
        </is>
      </c>
      <c r="O2153" s="7" t="inlineStr">
        <is>
          <t>최신 완료 거래일</t>
        </is>
      </c>
      <c r="P2153" s="7" t="n"/>
      <c r="Q2153" s="7" t="inlineStr">
        <is>
          <t>2026-09-24T12:54:47.686536+00:00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Nihon Trim Co., Ltd.</t>
        </is>
      </c>
      <c r="E2154" s="12" t="inlineStr">
        <is>
          <t>6788</t>
        </is>
      </c>
      <c r="F2154" s="12" t="inlineStr">
        <is>
          <t>TSE</t>
        </is>
      </c>
      <c r="G2154" s="12" t="inlineStr">
        <is>
          <t>미정</t>
        </is>
      </c>
      <c r="H2154" s="13" t="n">
        <v>5100</v>
      </c>
      <c r="I2154" s="13" t="n">
        <v>5040</v>
      </c>
      <c r="J2154" s="13" t="n">
        <v>60</v>
      </c>
      <c r="K2154" s="14" t="n">
        <v>0.0119047619047619</v>
      </c>
      <c r="L2154" s="13" t="inlineStr"/>
      <c r="M2154" s="14" t="n"/>
      <c r="N2154" s="12" t="inlineStr">
        <is>
          <t>2026-09-24</t>
        </is>
      </c>
      <c r="O2154" s="12" t="inlineStr">
        <is>
          <t>최신 완료 거래일</t>
        </is>
      </c>
      <c r="P2154" s="12" t="n"/>
      <c r="Q2154" s="12" t="inlineStr">
        <is>
          <t>2026-09-24T12:54:47.686536+00:00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3075</v>
      </c>
      <c r="I2155" s="8" t="n">
        <v>3050</v>
      </c>
      <c r="J2155" s="8" t="n">
        <v>25</v>
      </c>
      <c r="K2155" s="9" t="n">
        <v>0.00819672131147541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2026-09-24T12:54:47.686536+00:00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Nikko Co., Ltd.</t>
        </is>
      </c>
      <c r="E2156" s="12" t="inlineStr">
        <is>
          <t>6306</t>
        </is>
      </c>
      <c r="F2156" s="12" t="inlineStr">
        <is>
          <t>TSE</t>
        </is>
      </c>
      <c r="G2156" s="12" t="inlineStr">
        <is>
          <t>미정</t>
        </is>
      </c>
      <c r="H2156" s="13" t="n">
        <v>1010</v>
      </c>
      <c r="I2156" s="13" t="n">
        <v>1005</v>
      </c>
      <c r="J2156" s="13" t="n">
        <v>5</v>
      </c>
      <c r="K2156" s="14" t="n">
        <v>0.004975124378109453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2026-09-24T12:54:47.686536+00:00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Xinchai Co., Ltd. Class A</t>
        </is>
      </c>
      <c r="E2157" s="7" t="inlineStr">
        <is>
          <t>301032</t>
        </is>
      </c>
      <c r="F2157" s="7" t="inlineStr">
        <is>
          <t>SZSE</t>
        </is>
      </c>
      <c r="G2157" s="7" t="inlineStr">
        <is>
          <t>미정</t>
        </is>
      </c>
      <c r="H2157" s="8" t="n">
        <v>10.22</v>
      </c>
      <c r="I2157" s="8" t="n">
        <v>10.16</v>
      </c>
      <c r="J2157" s="8" t="n">
        <v>0.0600000000000005</v>
      </c>
      <c r="K2157" s="9" t="n">
        <v>0.005905511811023671</v>
      </c>
      <c r="L2157" s="8" t="inlineStr"/>
      <c r="M2157" s="9" t="n"/>
      <c r="N2157" s="7" t="inlineStr">
        <is>
          <t>2026-09-24</t>
        </is>
      </c>
      <c r="O2157" s="7" t="inlineStr">
        <is>
          <t>최신 완료 거래일</t>
        </is>
      </c>
      <c r="P2157" s="7" t="n"/>
      <c r="Q2157" s="7" t="inlineStr">
        <is>
          <t>2026-09-24T12:54:47.686536+00:00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Kabra ExtrusionTechnik Ltd.</t>
        </is>
      </c>
      <c r="E2158" s="12" t="inlineStr">
        <is>
          <t>KABRAEXTRU</t>
        </is>
      </c>
      <c r="F2158" s="12" t="inlineStr">
        <is>
          <t>NSE</t>
        </is>
      </c>
      <c r="G2158" s="12" t="inlineStr">
        <is>
          <t>미정</t>
        </is>
      </c>
      <c r="H2158" s="13" t="n">
        <v>806.1</v>
      </c>
      <c r="I2158" s="13" t="n">
        <v>732.85</v>
      </c>
      <c r="J2158" s="13" t="n">
        <v>73.25</v>
      </c>
      <c r="K2158" s="14" t="n">
        <v>0.09995224124991471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2026-09-24T12:54:47.686536+00:00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Beijing UBOX Online Technology Corp. Class H</t>
        </is>
      </c>
      <c r="E2159" s="7" t="inlineStr">
        <is>
          <t>2429</t>
        </is>
      </c>
      <c r="F2159" s="7" t="inlineStr">
        <is>
          <t>HKEX</t>
        </is>
      </c>
      <c r="G2159" s="7" t="inlineStr">
        <is>
          <t>미정</t>
        </is>
      </c>
      <c r="H2159" s="8" t="n">
        <v>1.745</v>
      </c>
      <c r="I2159" s="8" t="n">
        <v>1.79</v>
      </c>
      <c r="J2159" s="8" t="n">
        <v>-0.04499999999999993</v>
      </c>
      <c r="K2159" s="9" t="n">
        <v>-0.02513966480446923</v>
      </c>
      <c r="L2159" s="8" t="inlineStr"/>
      <c r="M2159" s="9" t="n"/>
      <c r="N2159" s="7" t="inlineStr">
        <is>
          <t>2026-09-24</t>
        </is>
      </c>
      <c r="O2159" s="7" t="inlineStr">
        <is>
          <t>최신 완료 거래일</t>
        </is>
      </c>
      <c r="P2159" s="7" t="n"/>
      <c r="Q2159" s="7" t="inlineStr">
        <is>
          <t>2026-09-24T12:54:47.686536+00:00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Freightcar America, Inc.</t>
        </is>
      </c>
      <c r="E2160" s="12" t="inlineStr">
        <is>
          <t>RAIL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7.4</v>
      </c>
      <c r="I2160" s="13" t="n">
        <v>7.41</v>
      </c>
      <c r="J2160" s="13" t="n">
        <v>-0.009999999999999787</v>
      </c>
      <c r="K2160" s="14" t="n">
        <v>-0.00134952766531711</v>
      </c>
      <c r="L2160" s="13" t="inlineStr"/>
      <c r="M2160" s="14" t="n"/>
      <c r="N2160" s="12" t="inlineStr">
        <is>
          <t>2026-09-23</t>
        </is>
      </c>
      <c r="O2160" s="12" t="inlineStr">
        <is>
          <t>최신 완료 거래일</t>
        </is>
      </c>
      <c r="P2160" s="12" t="n"/>
      <c r="Q2160" s="12" t="inlineStr">
        <is>
          <t>2026-09-24T12:54:47.686536+00:00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Absolent Air Care Group AB</t>
        </is>
      </c>
      <c r="E2161" s="7" t="inlineStr">
        <is>
          <t>ABSO</t>
        </is>
      </c>
      <c r="F2161" s="7" t="inlineStr">
        <is>
          <t>OMXSTO</t>
        </is>
      </c>
      <c r="G2161" s="7" t="inlineStr">
        <is>
          <t>미정</t>
        </is>
      </c>
      <c r="H2161" s="8" t="n">
        <v>205</v>
      </c>
      <c r="I2161" s="8" t="n">
        <v>210</v>
      </c>
      <c r="J2161" s="8" t="n">
        <v>-5</v>
      </c>
      <c r="K2161" s="9" t="n">
        <v>-0.02380952380952381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2026-09-24T12:54:47.686536+00:00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Thinker Agricultural Machinery Co., Ltd. Class A</t>
        </is>
      </c>
      <c r="E2162" s="12" t="inlineStr">
        <is>
          <t>603789</t>
        </is>
      </c>
      <c r="F2162" s="12" t="inlineStr">
        <is>
          <t>SSE</t>
        </is>
      </c>
      <c r="G2162" s="12" t="inlineStr">
        <is>
          <t>미정</t>
        </is>
      </c>
      <c r="H2162" s="13" t="n">
        <v>5.85</v>
      </c>
      <c r="I2162" s="13" t="n">
        <v>5.95</v>
      </c>
      <c r="J2162" s="13" t="n">
        <v>-0.1000000000000005</v>
      </c>
      <c r="K2162" s="14" t="n">
        <v>-0.01680672268907572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2026-09-24T12:54:47.686536+00:00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Toyo Kanetsu K.K</t>
        </is>
      </c>
      <c r="E2163" s="7" t="inlineStr">
        <is>
          <t>6369</t>
        </is>
      </c>
      <c r="F2163" s="7" t="inlineStr">
        <is>
          <t>TSE</t>
        </is>
      </c>
      <c r="G2163" s="7" t="inlineStr">
        <is>
          <t>미정</t>
        </is>
      </c>
      <c r="H2163" s="8" t="n">
        <v>2425</v>
      </c>
      <c r="I2163" s="8" t="n">
        <v>2414</v>
      </c>
      <c r="J2163" s="8" t="n">
        <v>11</v>
      </c>
      <c r="K2163" s="9" t="n">
        <v>0.004556752278376139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2026-09-24T12:54:47.686536+00:00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TIL Ltd.</t>
        </is>
      </c>
      <c r="E2164" s="12" t="inlineStr">
        <is>
          <t>TIL</t>
        </is>
      </c>
      <c r="F2164" s="12" t="inlineStr">
        <is>
          <t>NSE</t>
        </is>
      </c>
      <c r="G2164" s="12" t="inlineStr">
        <is>
          <t>미정</t>
        </is>
      </c>
      <c r="H2164" s="13" t="n">
        <v>256.16</v>
      </c>
      <c r="I2164" s="13" t="n">
        <v>259.09</v>
      </c>
      <c r="J2164" s="13" t="n">
        <v>-2.92999999999995</v>
      </c>
      <c r="K2164" s="14" t="n">
        <v>-0.01130881160986511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2026-09-24T12:54:47.686536+00:00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Chyi Ding Technologies Co. Ltd.</t>
        </is>
      </c>
      <c r="E2165" s="7" t="inlineStr">
        <is>
          <t>6849</t>
        </is>
      </c>
      <c r="F2165" s="7" t="inlineStr">
        <is>
          <t>TPEX</t>
        </is>
      </c>
      <c r="G2165" s="7" t="inlineStr">
        <is>
          <t>미정</t>
        </is>
      </c>
      <c r="H2165" s="8" t="n">
        <v>186</v>
      </c>
      <c r="I2165" s="8" t="n">
        <v>180</v>
      </c>
      <c r="J2165" s="8" t="n">
        <v>6</v>
      </c>
      <c r="K2165" s="9" t="n">
        <v>0.03333333333333333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2026-09-24T12:54:47.686536+00:00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Eclat Forever Machinery Co., Ltd.</t>
        </is>
      </c>
      <c r="E2166" s="12" t="inlineStr">
        <is>
          <t>3485</t>
        </is>
      </c>
      <c r="F2166" s="12" t="inlineStr">
        <is>
          <t>TPEX</t>
        </is>
      </c>
      <c r="G2166" s="12" t="inlineStr">
        <is>
          <t>미정</t>
        </is>
      </c>
      <c r="H2166" s="13" t="n">
        <v>200</v>
      </c>
      <c r="I2166" s="13" t="n">
        <v>198</v>
      </c>
      <c r="J2166" s="13" t="n">
        <v>2</v>
      </c>
      <c r="K2166" s="14" t="n">
        <v>0.0101010101010101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2026-09-24T12:54:47.686536+00:00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Suzhou Harmontronics Automation Technology Co., Ltd. Class A</t>
        </is>
      </c>
      <c r="E2167" s="7" t="inlineStr">
        <is>
          <t>688022</t>
        </is>
      </c>
      <c r="F2167" s="7" t="inlineStr">
        <is>
          <t>SSE</t>
        </is>
      </c>
      <c r="G2167" s="7" t="inlineStr">
        <is>
          <t>미정</t>
        </is>
      </c>
      <c r="H2167" s="8" t="n">
        <v>8.779999999999999</v>
      </c>
      <c r="I2167" s="8" t="n">
        <v>8.9</v>
      </c>
      <c r="J2167" s="8" t="n">
        <v>-0.120000000000001</v>
      </c>
      <c r="K2167" s="9" t="n">
        <v>-0.01348314606741584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2026-09-24T12:54:47.686536+00:00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524</v>
      </c>
      <c r="I2168" s="13" t="n">
        <v>520</v>
      </c>
      <c r="J2168" s="13" t="n">
        <v>4</v>
      </c>
      <c r="K2168" s="14" t="n">
        <v>0.007692307692307693</v>
      </c>
      <c r="L2168" s="13" t="inlineStr"/>
      <c r="M2168" s="14" t="n"/>
      <c r="N2168" s="12" t="inlineStr">
        <is>
          <t>2026-09-24</t>
        </is>
      </c>
      <c r="O2168" s="12" t="inlineStr">
        <is>
          <t>최신 완료 거래일</t>
        </is>
      </c>
      <c r="P2168" s="12" t="n"/>
      <c r="Q2168" s="12" t="inlineStr">
        <is>
          <t>2026-09-24T12:54:47.686536+00:00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Netherlands</t>
        </is>
      </c>
      <c r="D2169" s="7" t="inlineStr">
        <is>
          <t>Envipco Holding N.V.</t>
        </is>
      </c>
      <c r="E2169" s="7" t="inlineStr">
        <is>
          <t>ENVI</t>
        </is>
      </c>
      <c r="F2169" s="7" t="inlineStr">
        <is>
          <t>EURONEXT</t>
        </is>
      </c>
      <c r="G2169" s="7" t="inlineStr">
        <is>
          <t>미정</t>
        </is>
      </c>
      <c r="H2169" s="8" t="n">
        <v>3.285</v>
      </c>
      <c r="I2169" s="8" t="n">
        <v>3.055</v>
      </c>
      <c r="J2169" s="8" t="n">
        <v>0.23</v>
      </c>
      <c r="K2169" s="9" t="n">
        <v>0.07528641571194762</v>
      </c>
      <c r="L2169" s="8" t="inlineStr"/>
      <c r="M2169" s="9" t="n"/>
      <c r="N2169" s="7" t="inlineStr">
        <is>
          <t>2026-09-23</t>
        </is>
      </c>
      <c r="O2169" s="15" t="inlineStr">
        <is>
          <t>이전 완료 거래일 유지</t>
        </is>
      </c>
      <c r="P2169" s="7" t="n"/>
      <c r="Q2169" s="7" t="inlineStr">
        <is>
          <t>2026-09-24T12:54:47.686536+00:00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Weigang Technology Co., Ltd.</t>
        </is>
      </c>
      <c r="E2170" s="12" t="inlineStr">
        <is>
          <t>001256</t>
        </is>
      </c>
      <c r="F2170" s="12" t="inlineStr">
        <is>
          <t>SZSE</t>
        </is>
      </c>
      <c r="G2170" s="12" t="inlineStr">
        <is>
          <t>미정</t>
        </is>
      </c>
      <c r="H2170" s="13" t="n">
        <v>21.89</v>
      </c>
      <c r="I2170" s="13" t="n">
        <v>22.21</v>
      </c>
      <c r="J2170" s="13" t="n">
        <v>-0.3200000000000003</v>
      </c>
      <c r="K2170" s="14" t="n">
        <v>-0.01440792435839713</v>
      </c>
      <c r="L2170" s="13" t="inlineStr"/>
      <c r="M2170" s="14" t="n"/>
      <c r="N2170" s="12" t="inlineStr">
        <is>
          <t>2026-09-24</t>
        </is>
      </c>
      <c r="O2170" s="12" t="inlineStr">
        <is>
          <t>최신 완료 거래일</t>
        </is>
      </c>
      <c r="P2170" s="12" t="n"/>
      <c r="Q2170" s="12" t="inlineStr">
        <is>
          <t>2026-09-24T12:54:47.686536+00:00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3900</v>
      </c>
      <c r="I2171" s="8" t="n">
        <v>3915</v>
      </c>
      <c r="J2171" s="8" t="n">
        <v>-15</v>
      </c>
      <c r="K2171" s="9" t="n">
        <v>-0.003831417624521072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2026-09-24T12:54:47.686536+00:00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Beijing Jingpin Tezhuang Technology Co. Ltd. Class A</t>
        </is>
      </c>
      <c r="E2172" s="12" t="inlineStr">
        <is>
          <t>688084</t>
        </is>
      </c>
      <c r="F2172" s="12" t="inlineStr">
        <is>
          <t>SSE</t>
        </is>
      </c>
      <c r="G2172" s="12" t="inlineStr">
        <is>
          <t>미정</t>
        </is>
      </c>
      <c r="H2172" s="13" t="n">
        <v>43.03</v>
      </c>
      <c r="I2172" s="13" t="n">
        <v>44.47</v>
      </c>
      <c r="J2172" s="13" t="n">
        <v>-1.439999999999998</v>
      </c>
      <c r="K2172" s="14" t="n">
        <v>-0.03238138070609395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2026-09-24T12:54:47.686536+00:00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Qinghai Huading Industrial Co., Ltd. Class A</t>
        </is>
      </c>
      <c r="E2173" s="7" t="inlineStr">
        <is>
          <t>600243</t>
        </is>
      </c>
      <c r="F2173" s="7" t="inlineStr">
        <is>
          <t>SSE</t>
        </is>
      </c>
      <c r="G2173" s="7" t="inlineStr">
        <is>
          <t>미정</t>
        </is>
      </c>
      <c r="H2173" s="8" t="n">
        <v>3.54</v>
      </c>
      <c r="I2173" s="8" t="n">
        <v>3.66</v>
      </c>
      <c r="J2173" s="8" t="n">
        <v>-0.1200000000000001</v>
      </c>
      <c r="K2173" s="9" t="n">
        <v>-0.03278688524590167</v>
      </c>
      <c r="L2173" s="8" t="inlineStr"/>
      <c r="M2173" s="9" t="n"/>
      <c r="N2173" s="7" t="inlineStr">
        <is>
          <t>2026-09-24</t>
        </is>
      </c>
      <c r="O2173" s="7" t="inlineStr">
        <is>
          <t>최신 완료 거래일</t>
        </is>
      </c>
      <c r="P2173" s="7" t="n"/>
      <c r="Q2173" s="7" t="inlineStr">
        <is>
          <t>2026-09-24T12:54:47.686536+00:00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Highlight Tech Corp.</t>
        </is>
      </c>
      <c r="E2174" s="12" t="inlineStr">
        <is>
          <t>6208</t>
        </is>
      </c>
      <c r="F2174" s="12" t="inlineStr">
        <is>
          <t>TPEX</t>
        </is>
      </c>
      <c r="G2174" s="12" t="inlineStr">
        <is>
          <t>미정</t>
        </is>
      </c>
      <c r="H2174" s="13" t="n">
        <v>74.3</v>
      </c>
      <c r="I2174" s="13" t="n">
        <v>75</v>
      </c>
      <c r="J2174" s="13" t="n">
        <v>-0.7000000000000028</v>
      </c>
      <c r="K2174" s="14" t="n">
        <v>-0.009333333333333371</v>
      </c>
      <c r="L2174" s="13" t="inlineStr"/>
      <c r="M2174" s="14" t="n"/>
      <c r="N2174" s="12" t="inlineStr">
        <is>
          <t>2026-09-24</t>
        </is>
      </c>
      <c r="O2174" s="12" t="inlineStr">
        <is>
          <t>최신 완료 거래일</t>
        </is>
      </c>
      <c r="P2174" s="12" t="n"/>
      <c r="Q2174" s="12" t="inlineStr">
        <is>
          <t>2026-09-24T12:54:47.686536+00:00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Beijing Sys Science &amp; Technology Co., Ltd. Class A</t>
        </is>
      </c>
      <c r="E2175" s="7" t="inlineStr">
        <is>
          <t>301372</t>
        </is>
      </c>
      <c r="F2175" s="7" t="inlineStr">
        <is>
          <t>SZSE</t>
        </is>
      </c>
      <c r="G2175" s="7" t="inlineStr">
        <is>
          <t>미정</t>
        </is>
      </c>
      <c r="H2175" s="8" t="n">
        <v>34.48</v>
      </c>
      <c r="I2175" s="8" t="n">
        <v>34.85</v>
      </c>
      <c r="J2175" s="8" t="n">
        <v>-0.3700000000000045</v>
      </c>
      <c r="K2175" s="9" t="n">
        <v>-0.01061692969870888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2026-09-24T12:54:47.686536+00:00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Anhui Yuanchen Environmental Protection Science &amp; Technology Co., Ltd. Class A</t>
        </is>
      </c>
      <c r="E2176" s="12" t="inlineStr">
        <is>
          <t>688659</t>
        </is>
      </c>
      <c r="F2176" s="12" t="inlineStr">
        <is>
          <t>SSE</t>
        </is>
      </c>
      <c r="G2176" s="12" t="inlineStr">
        <is>
          <t>미정</t>
        </is>
      </c>
      <c r="H2176" s="13" t="n">
        <v>9.300000000000001</v>
      </c>
      <c r="I2176" s="13" t="n">
        <v>9.31</v>
      </c>
      <c r="J2176" s="13" t="n">
        <v>-0.009999999999999787</v>
      </c>
      <c r="K2176" s="14" t="n">
        <v>-0.00107411385606872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2026-09-24T12:54:47.686536+00:00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technotrans SE</t>
        </is>
      </c>
      <c r="E2177" s="7" t="inlineStr">
        <is>
          <t>TTR1</t>
        </is>
      </c>
      <c r="F2177" s="7" t="inlineStr">
        <is>
          <t>XETR</t>
        </is>
      </c>
      <c r="G2177" s="7" t="inlineStr">
        <is>
          <t>미정</t>
        </is>
      </c>
      <c r="H2177" s="8" t="n">
        <v>28.5</v>
      </c>
      <c r="I2177" s="8" t="n">
        <v>27.9</v>
      </c>
      <c r="J2177" s="8" t="n">
        <v>0.6000000000000014</v>
      </c>
      <c r="K2177" s="9" t="n">
        <v>0.02150537634408607</v>
      </c>
      <c r="L2177" s="8" t="inlineStr"/>
      <c r="M2177" s="9" t="n"/>
      <c r="N2177" s="7" t="inlineStr">
        <is>
          <t>2026-09-23</t>
        </is>
      </c>
      <c r="O2177" s="15" t="inlineStr">
        <is>
          <t>이전 완료 거래일 유지</t>
        </is>
      </c>
      <c r="P2177" s="7" t="n"/>
      <c r="Q2177" s="7" t="inlineStr">
        <is>
          <t>2026-09-24T12:54:47.686536+00:00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Jain Irrigation Systems Limited</t>
        </is>
      </c>
      <c r="E2178" s="12" t="inlineStr">
        <is>
          <t>JISLDVREQS</t>
        </is>
      </c>
      <c r="F2178" s="12" t="inlineStr">
        <is>
          <t>NSE</t>
        </is>
      </c>
      <c r="G2178" s="12" t="inlineStr">
        <is>
          <t>미정</t>
        </is>
      </c>
      <c r="H2178" s="13" t="n">
        <v>20.14</v>
      </c>
      <c r="I2178" s="13" t="n">
        <v>20.36</v>
      </c>
      <c r="J2178" s="13" t="n">
        <v>-0.2199999999999989</v>
      </c>
      <c r="K2178" s="14" t="n">
        <v>-0.01080550098231822</v>
      </c>
      <c r="L2178" s="13" t="inlineStr"/>
      <c r="M2178" s="14" t="n"/>
      <c r="N2178" s="12" t="inlineStr">
        <is>
          <t>2026-09-24</t>
        </is>
      </c>
      <c r="O2178" s="12" t="inlineStr">
        <is>
          <t>최신 완료 거래일</t>
        </is>
      </c>
      <c r="P2178" s="12" t="n"/>
      <c r="Q2178" s="12" t="inlineStr">
        <is>
          <t>2026-09-24T12:54:47.686536+00:00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Macpower CNC Machines Limited</t>
        </is>
      </c>
      <c r="E2179" s="7" t="inlineStr">
        <is>
          <t>MACPOWER</t>
        </is>
      </c>
      <c r="F2179" s="7" t="inlineStr">
        <is>
          <t>NSE</t>
        </is>
      </c>
      <c r="G2179" s="7" t="inlineStr">
        <is>
          <t>미정</t>
        </is>
      </c>
      <c r="H2179" s="8" t="n">
        <v>2061.1</v>
      </c>
      <c r="I2179" s="8" t="n">
        <v>2059.5</v>
      </c>
      <c r="J2179" s="8" t="n">
        <v>1.599999999999909</v>
      </c>
      <c r="K2179" s="9" t="n">
        <v>0.000776887594076188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2026-09-24T12:54:47.686536+00:00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Hong Kong</t>
        </is>
      </c>
      <c r="D2180" s="12" t="inlineStr">
        <is>
          <t>L.K. Technology Holdings Limited</t>
        </is>
      </c>
      <c r="E2180" s="12" t="inlineStr">
        <is>
          <t>558</t>
        </is>
      </c>
      <c r="F2180" s="12" t="inlineStr">
        <is>
          <t>HKEX</t>
        </is>
      </c>
      <c r="G2180" s="12" t="inlineStr">
        <is>
          <t>미정</t>
        </is>
      </c>
      <c r="H2180" s="13" t="n">
        <v>1.2</v>
      </c>
      <c r="I2180" s="13" t="n">
        <v>1.22</v>
      </c>
      <c r="J2180" s="13" t="n">
        <v>-0.02000000000000002</v>
      </c>
      <c r="K2180" s="14" t="n">
        <v>-0.01639344262295083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2026-09-24T12:54:47.686536+00:00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Netherlands</t>
        </is>
      </c>
      <c r="D2181" s="7" t="inlineStr">
        <is>
          <t>NX Filtration N.V.</t>
        </is>
      </c>
      <c r="E2181" s="7" t="inlineStr">
        <is>
          <t>NXFIL</t>
        </is>
      </c>
      <c r="F2181" s="7" t="inlineStr">
        <is>
          <t>EURONEXT</t>
        </is>
      </c>
      <c r="G2181" s="7" t="inlineStr">
        <is>
          <t>미정</t>
        </is>
      </c>
      <c r="H2181" s="8" t="n">
        <v>3.28</v>
      </c>
      <c r="I2181" s="8" t="n">
        <v>3.275</v>
      </c>
      <c r="J2181" s="8" t="n">
        <v>0.004999999999999893</v>
      </c>
      <c r="K2181" s="9" t="n">
        <v>0.001526717557251876</v>
      </c>
      <c r="L2181" s="8" t="inlineStr"/>
      <c r="M2181" s="9" t="n"/>
      <c r="N2181" s="7" t="inlineStr">
        <is>
          <t>2026-09-23</t>
        </is>
      </c>
      <c r="O2181" s="15" t="inlineStr">
        <is>
          <t>이전 완료 거래일 유지</t>
        </is>
      </c>
      <c r="P2181" s="7" t="n"/>
      <c r="Q2181" s="7" t="inlineStr">
        <is>
          <t>2026-09-24T12:54:47.686536+00:00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Futaba Corp.</t>
        </is>
      </c>
      <c r="E2182" s="12" t="inlineStr">
        <is>
          <t>6986</t>
        </is>
      </c>
      <c r="F2182" s="12" t="inlineStr">
        <is>
          <t>TSE</t>
        </is>
      </c>
      <c r="G2182" s="12" t="inlineStr">
        <is>
          <t>미정</t>
        </is>
      </c>
      <c r="H2182" s="13" t="n">
        <v>825</v>
      </c>
      <c r="I2182" s="13" t="n">
        <v>803</v>
      </c>
      <c r="J2182" s="13" t="n">
        <v>22</v>
      </c>
      <c r="K2182" s="14" t="n">
        <v>0.0273972602739726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2026-09-24T12:54:47.686536+00:00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newcleo plc</t>
        </is>
      </c>
      <c r="E2183" s="7" t="inlineStr">
        <is>
          <t>NWCL</t>
        </is>
      </c>
      <c r="F2183" s="7" t="inlineStr">
        <is>
          <t>NASDAQ</t>
        </is>
      </c>
      <c r="G2183" s="7" t="inlineStr">
        <is>
          <t>미정</t>
        </is>
      </c>
      <c r="H2183" s="8" t="n">
        <v>7.83</v>
      </c>
      <c r="I2183" s="8" t="n">
        <v>8.145</v>
      </c>
      <c r="J2183" s="8" t="n">
        <v>-0.3149999999999995</v>
      </c>
      <c r="K2183" s="9" t="n">
        <v>-0.03867403314917121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2026-09-24T12:54:47.686536+00:00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1536</v>
      </c>
      <c r="I2184" s="13" t="n">
        <v>1512</v>
      </c>
      <c r="J2184" s="13" t="n">
        <v>24</v>
      </c>
      <c r="K2184" s="14" t="n">
        <v>0.01587301587301587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2026-09-24T12:54:47.686536+00:00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Nitto Kohki Co., Ltd.</t>
        </is>
      </c>
      <c r="E2185" s="7" t="inlineStr">
        <is>
          <t>6151</t>
        </is>
      </c>
      <c r="F2185" s="7" t="inlineStr">
        <is>
          <t>TSE</t>
        </is>
      </c>
      <c r="G2185" s="7" t="inlineStr">
        <is>
          <t>미정</t>
        </is>
      </c>
      <c r="H2185" s="8" t="n">
        <v>1754</v>
      </c>
      <c r="I2185" s="8" t="n">
        <v>1755</v>
      </c>
      <c r="J2185" s="8" t="n">
        <v>-1</v>
      </c>
      <c r="K2185" s="9" t="n">
        <v>-0.0005698005698005698</v>
      </c>
      <c r="L2185" s="8" t="inlineStr"/>
      <c r="M2185" s="9" t="n"/>
      <c r="N2185" s="7" t="inlineStr">
        <is>
          <t>2026-09-24</t>
        </is>
      </c>
      <c r="O2185" s="7" t="inlineStr">
        <is>
          <t>최신 완료 거래일</t>
        </is>
      </c>
      <c r="P2185" s="7" t="n"/>
      <c r="Q2185" s="7" t="inlineStr">
        <is>
          <t>2026-09-24T12:54:47.686536+00:00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Taiwan</t>
        </is>
      </c>
      <c r="D2186" s="12" t="inlineStr">
        <is>
          <t>Taiwan Kong King Co. Ltd.</t>
        </is>
      </c>
      <c r="E2186" s="12" t="inlineStr">
        <is>
          <t>3093</t>
        </is>
      </c>
      <c r="F2186" s="12" t="inlineStr">
        <is>
          <t>TPEX</t>
        </is>
      </c>
      <c r="G2186" s="12" t="inlineStr">
        <is>
          <t>미정</t>
        </is>
      </c>
      <c r="H2186" s="13" t="n">
        <v>44.8</v>
      </c>
      <c r="I2186" s="13" t="n">
        <v>44.55</v>
      </c>
      <c r="J2186" s="13" t="n">
        <v>0.25</v>
      </c>
      <c r="K2186" s="14" t="n">
        <v>0.005611672278338945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2026-09-24T12:54:47.686536+00:00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Core Molding Technologies Inc</t>
        </is>
      </c>
      <c r="E2187" s="7" t="inlineStr">
        <is>
          <t>CMT</t>
        </is>
      </c>
      <c r="F2187" s="7" t="inlineStr">
        <is>
          <t>AMEX</t>
        </is>
      </c>
      <c r="G2187" s="7" t="inlineStr">
        <is>
          <t>미정</t>
        </is>
      </c>
      <c r="H2187" s="8" t="n">
        <v>22.94</v>
      </c>
      <c r="I2187" s="8" t="n">
        <v>23.8</v>
      </c>
      <c r="J2187" s="8" t="n">
        <v>-0.8599999999999994</v>
      </c>
      <c r="K2187" s="9" t="n">
        <v>-0.03613445378151258</v>
      </c>
      <c r="L2187" s="8" t="inlineStr"/>
      <c r="M2187" s="9" t="n"/>
      <c r="N2187" s="7" t="inlineStr">
        <is>
          <t>2026-09-23</t>
        </is>
      </c>
      <c r="O2187" s="7" t="inlineStr">
        <is>
          <t>최신 완료 거래일</t>
        </is>
      </c>
      <c r="P2187" s="7" t="n"/>
      <c r="Q2187" s="7" t="inlineStr">
        <is>
          <t>2026-09-24T12:54:47.686536+00:00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Taylor Devices, Inc.</t>
        </is>
      </c>
      <c r="E2188" s="12" t="inlineStr">
        <is>
          <t>TAYD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62.88</v>
      </c>
      <c r="I2188" s="13" t="n">
        <v>62.1</v>
      </c>
      <c r="J2188" s="13" t="n">
        <v>0.7800000000000011</v>
      </c>
      <c r="K2188" s="14" t="n">
        <v>0.01256038647342997</v>
      </c>
      <c r="L2188" s="13" t="inlineStr"/>
      <c r="M2188" s="14" t="n"/>
      <c r="N2188" s="12" t="inlineStr">
        <is>
          <t>2026-09-23</t>
        </is>
      </c>
      <c r="O2188" s="12" t="inlineStr">
        <is>
          <t>최신 완료 거래일</t>
        </is>
      </c>
      <c r="P2188" s="12" t="n"/>
      <c r="Q2188" s="12" t="inlineStr">
        <is>
          <t>2026-09-24T12:54:47.686536+00:00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TOYOKOH Inc.</t>
        </is>
      </c>
      <c r="E2189" s="7" t="inlineStr">
        <is>
          <t>341A</t>
        </is>
      </c>
      <c r="F2189" s="7" t="inlineStr">
        <is>
          <t>TSE</t>
        </is>
      </c>
      <c r="G2189" s="7" t="inlineStr">
        <is>
          <t>미정</t>
        </is>
      </c>
      <c r="H2189" s="8" t="n">
        <v>2407</v>
      </c>
      <c r="I2189" s="8" t="n">
        <v>2329</v>
      </c>
      <c r="J2189" s="8" t="n">
        <v>78</v>
      </c>
      <c r="K2189" s="9" t="n">
        <v>0.03349076857020181</v>
      </c>
      <c r="L2189" s="8" t="inlineStr"/>
      <c r="M2189" s="9" t="n"/>
      <c r="N2189" s="7" t="inlineStr">
        <is>
          <t>2026-09-24</t>
        </is>
      </c>
      <c r="O2189" s="7" t="inlineStr">
        <is>
          <t>최신 완료 거래일</t>
        </is>
      </c>
      <c r="P2189" s="7" t="n"/>
      <c r="Q2189" s="7" t="inlineStr">
        <is>
          <t>2026-09-24T12:54:47.686536+00:00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15.19</v>
      </c>
      <c r="I2190" s="13" t="n">
        <v>15.18</v>
      </c>
      <c r="J2190" s="13" t="n">
        <v>0.009999999999999787</v>
      </c>
      <c r="K2190" s="14" t="n">
        <v>0.0006587615283267317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2026-09-24T12:54:47.686536+00:00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1105</v>
      </c>
      <c r="I2191" s="8" t="n">
        <v>1115</v>
      </c>
      <c r="J2191" s="8" t="n">
        <v>-10</v>
      </c>
      <c r="K2191" s="9" t="n">
        <v>-0.008968609865470852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2026-09-24T12:54:47.686536+00:00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Howa Machinery, Ltd.</t>
        </is>
      </c>
      <c r="E2192" s="12" t="inlineStr">
        <is>
          <t>6203</t>
        </is>
      </c>
      <c r="F2192" s="12" t="inlineStr">
        <is>
          <t>TSE</t>
        </is>
      </c>
      <c r="G2192" s="12" t="inlineStr">
        <is>
          <t>미정</t>
        </is>
      </c>
      <c r="H2192" s="13" t="n">
        <v>2455</v>
      </c>
      <c r="I2192" s="13" t="n">
        <v>2538</v>
      </c>
      <c r="J2192" s="13" t="n">
        <v>-83</v>
      </c>
      <c r="K2192" s="14" t="n">
        <v>-0.03270291568163908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2026-09-24T12:54:47.686536+00:00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928</v>
      </c>
      <c r="I2193" s="8" t="n">
        <v>927</v>
      </c>
      <c r="J2193" s="8" t="n">
        <v>1</v>
      </c>
      <c r="K2193" s="9" t="n">
        <v>0.001078748651564185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2026-09-24T12:54:47.686536+00:00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Okamoto Machine Tool Works,Ltd.</t>
        </is>
      </c>
      <c r="E2194" s="12" t="inlineStr">
        <is>
          <t>6125</t>
        </is>
      </c>
      <c r="F2194" s="12" t="inlineStr">
        <is>
          <t>TSE</t>
        </is>
      </c>
      <c r="G2194" s="12" t="inlineStr">
        <is>
          <t>미정</t>
        </is>
      </c>
      <c r="H2194" s="13" t="n">
        <v>4805</v>
      </c>
      <c r="I2194" s="13" t="n">
        <v>4645</v>
      </c>
      <c r="J2194" s="13" t="n">
        <v>160</v>
      </c>
      <c r="K2194" s="14" t="n">
        <v>0.03444564047362755</v>
      </c>
      <c r="L2194" s="13" t="inlineStr"/>
      <c r="M2194" s="14" t="n"/>
      <c r="N2194" s="12" t="inlineStr">
        <is>
          <t>2026-09-24</t>
        </is>
      </c>
      <c r="O2194" s="12" t="inlineStr">
        <is>
          <t>최신 완료 거래일</t>
        </is>
      </c>
      <c r="P2194" s="12" t="n"/>
      <c r="Q2194" s="12" t="inlineStr">
        <is>
          <t>2026-09-24T12:54:47.686536+00:00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Hoden Seimitsu Kako Kenkyusho Co., Ltd.</t>
        </is>
      </c>
      <c r="E2195" s="7" t="inlineStr">
        <is>
          <t>6469</t>
        </is>
      </c>
      <c r="F2195" s="7" t="inlineStr">
        <is>
          <t>TSE</t>
        </is>
      </c>
      <c r="G2195" s="7" t="inlineStr">
        <is>
          <t>미정</t>
        </is>
      </c>
      <c r="H2195" s="8" t="n">
        <v>2886</v>
      </c>
      <c r="I2195" s="8" t="n">
        <v>2866</v>
      </c>
      <c r="J2195" s="8" t="n">
        <v>20</v>
      </c>
      <c r="K2195" s="9" t="n">
        <v>0.006978367062107467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2026-09-24T12:54:47.686536+00:00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China</t>
        </is>
      </c>
      <c r="D2196" s="12" t="inlineStr">
        <is>
          <t>Beijing Chieftain Control Technology Group Co., Ltd. Class A</t>
        </is>
      </c>
      <c r="E2196" s="12" t="inlineStr">
        <is>
          <t>300430</t>
        </is>
      </c>
      <c r="F2196" s="12" t="inlineStr">
        <is>
          <t>SZSE</t>
        </is>
      </c>
      <c r="G2196" s="12" t="inlineStr">
        <is>
          <t>미정</t>
        </is>
      </c>
      <c r="H2196" s="13" t="n">
        <v>4.59</v>
      </c>
      <c r="I2196" s="13" t="n">
        <v>4.63</v>
      </c>
      <c r="J2196" s="13" t="n">
        <v>-0.04000000000000004</v>
      </c>
      <c r="K2196" s="14" t="n">
        <v>-0.008639308855291584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2026-09-24T12:54:47.686536+00:00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Qingyan Environmental Technology Co., Ltd. Class A</t>
        </is>
      </c>
      <c r="E2197" s="7" t="inlineStr">
        <is>
          <t>301288</t>
        </is>
      </c>
      <c r="F2197" s="7" t="inlineStr">
        <is>
          <t>SZSE</t>
        </is>
      </c>
      <c r="G2197" s="7" t="inlineStr">
        <is>
          <t>미정</t>
        </is>
      </c>
      <c r="H2197" s="8" t="n">
        <v>16.97</v>
      </c>
      <c r="I2197" s="8" t="n">
        <v>17.4</v>
      </c>
      <c r="J2197" s="8" t="n">
        <v>-0.4299999999999997</v>
      </c>
      <c r="K2197" s="9" t="n">
        <v>-0.02471264367816091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2026-09-24T12:54:47.686536+00:00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Chugai Ro Co., Ltd.</t>
        </is>
      </c>
      <c r="E2198" s="12" t="inlineStr">
        <is>
          <t>1964</t>
        </is>
      </c>
      <c r="F2198" s="12" t="inlineStr">
        <is>
          <t>TSE</t>
        </is>
      </c>
      <c r="G2198" s="12" t="inlineStr">
        <is>
          <t>미정</t>
        </is>
      </c>
      <c r="H2198" s="13" t="n">
        <v>3905</v>
      </c>
      <c r="I2198" s="13" t="n">
        <v>3930</v>
      </c>
      <c r="J2198" s="13" t="n">
        <v>-25</v>
      </c>
      <c r="K2198" s="14" t="n">
        <v>-0.006361323155216284</v>
      </c>
      <c r="L2198" s="13" t="inlineStr"/>
      <c r="M2198" s="14" t="n"/>
      <c r="N2198" s="12" t="inlineStr">
        <is>
          <t>2026-09-24</t>
        </is>
      </c>
      <c r="O2198" s="12" t="inlineStr">
        <is>
          <t>최신 완료 거래일</t>
        </is>
      </c>
      <c r="P2198" s="12" t="n"/>
      <c r="Q2198" s="12" t="inlineStr">
        <is>
          <t>2026-09-24T12:54:47.686536+00:00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Haina Intelligent Equipment International Holdings Limited</t>
        </is>
      </c>
      <c r="E2199" s="7" t="inlineStr">
        <is>
          <t>1645</t>
        </is>
      </c>
      <c r="F2199" s="7" t="inlineStr">
        <is>
          <t>HKEX</t>
        </is>
      </c>
      <c r="G2199" s="7" t="inlineStr">
        <is>
          <t>미정</t>
        </is>
      </c>
      <c r="H2199" s="8" t="n">
        <v>2.67</v>
      </c>
      <c r="I2199" s="8" t="n">
        <v>2.685</v>
      </c>
      <c r="J2199" s="8" t="n">
        <v>-0.01500000000000012</v>
      </c>
      <c r="K2199" s="9" t="n">
        <v>-0.005586592178770996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2026-09-24T12:54:47.686536+00:00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Sukegawa Electric Co., Ltd.</t>
        </is>
      </c>
      <c r="E2200" s="12" t="inlineStr">
        <is>
          <t>7711</t>
        </is>
      </c>
      <c r="F2200" s="12" t="inlineStr">
        <is>
          <t>TSE</t>
        </is>
      </c>
      <c r="G2200" s="12" t="inlineStr">
        <is>
          <t>미정</t>
        </is>
      </c>
      <c r="H2200" s="13" t="n">
        <v>5080</v>
      </c>
      <c r="I2200" s="13" t="n">
        <v>5160</v>
      </c>
      <c r="J2200" s="13" t="n">
        <v>-80</v>
      </c>
      <c r="K2200" s="14" t="n">
        <v>-0.01550387596899225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2026-09-24T12:54:47.686536+00:00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RIX Corporation</t>
        </is>
      </c>
      <c r="E2201" s="7" t="inlineStr">
        <is>
          <t>7525</t>
        </is>
      </c>
      <c r="F2201" s="7" t="inlineStr">
        <is>
          <t>TSE</t>
        </is>
      </c>
      <c r="G2201" s="7" t="inlineStr">
        <is>
          <t>미정</t>
        </is>
      </c>
      <c r="H2201" s="8" t="n">
        <v>3610</v>
      </c>
      <c r="I2201" s="8" t="n">
        <v>3585</v>
      </c>
      <c r="J2201" s="8" t="n">
        <v>25</v>
      </c>
      <c r="K2201" s="9" t="n">
        <v>0.006973500697350071</v>
      </c>
      <c r="L2201" s="8" t="inlineStr"/>
      <c r="M2201" s="9" t="n"/>
      <c r="N2201" s="7" t="inlineStr">
        <is>
          <t>2026-09-24</t>
        </is>
      </c>
      <c r="O2201" s="7" t="inlineStr">
        <is>
          <t>최신 완료 거래일</t>
        </is>
      </c>
      <c r="P2201" s="7" t="n"/>
      <c r="Q2201" s="7" t="inlineStr">
        <is>
          <t>2026-09-24T12:54:47.686536+00:00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Stark Power Ltd</t>
        </is>
      </c>
      <c r="E2202" s="12" t="inlineStr">
        <is>
          <t>STRK</t>
        </is>
      </c>
      <c r="F2202" s="12" t="inlineStr">
        <is>
          <t>TASE</t>
        </is>
      </c>
      <c r="G2202" s="12" t="inlineStr">
        <is>
          <t>미정</t>
        </is>
      </c>
      <c r="H2202" s="13" t="n">
        <v>1031</v>
      </c>
      <c r="I2202" s="13" t="n">
        <v>1061</v>
      </c>
      <c r="J2202" s="13" t="n">
        <v>-30</v>
      </c>
      <c r="K2202" s="14" t="n">
        <v>-0.02827521206409048</v>
      </c>
      <c r="L2202" s="13" t="inlineStr"/>
      <c r="M2202" s="14" t="n"/>
      <c r="N2202" s="12" t="inlineStr">
        <is>
          <t>2026-09-23</t>
        </is>
      </c>
      <c r="O2202" s="15" t="inlineStr">
        <is>
          <t>이전 완료 거래일 유지</t>
        </is>
      </c>
      <c r="P2202" s="12" t="n"/>
      <c r="Q2202" s="12" t="inlineStr">
        <is>
          <t>2026-09-24T12:54:47.686536+00:00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Epack Durable Limited</t>
        </is>
      </c>
      <c r="E2203" s="7" t="inlineStr">
        <is>
          <t>EPACK</t>
        </is>
      </c>
      <c r="F2203" s="7" t="inlineStr">
        <is>
          <t>NSE</t>
        </is>
      </c>
      <c r="G2203" s="7" t="inlineStr">
        <is>
          <t>미정</t>
        </is>
      </c>
      <c r="H2203" s="8" t="n">
        <v>180.12</v>
      </c>
      <c r="I2203" s="8" t="n">
        <v>184.82</v>
      </c>
      <c r="J2203" s="8" t="n">
        <v>-4.699999999999989</v>
      </c>
      <c r="K2203" s="9" t="n">
        <v>-0.02543014825235358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2026-09-24T12:54:47.686536+00:00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Karsan Otomotiv Sanayii ve Ticaret A.S.</t>
        </is>
      </c>
      <c r="E2204" s="12" t="inlineStr">
        <is>
          <t>KARSN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9.699999999999999</v>
      </c>
      <c r="I2204" s="13" t="n">
        <v>10.06</v>
      </c>
      <c r="J2204" s="13" t="n">
        <v>-0.3600000000000012</v>
      </c>
      <c r="K2204" s="14" t="n">
        <v>-0.03578528827037785</v>
      </c>
      <c r="L2204" s="13" t="inlineStr"/>
      <c r="M2204" s="14" t="n"/>
      <c r="N2204" s="12" t="inlineStr">
        <is>
          <t>2026-09-23</t>
        </is>
      </c>
      <c r="O2204" s="15" t="inlineStr">
        <is>
          <t>이전 완료 거래일 유지</t>
        </is>
      </c>
      <c r="P2204" s="12" t="n"/>
      <c r="Q2204" s="12" t="inlineStr">
        <is>
          <t>2026-09-24T12:54:47.686536+00:00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Canada</t>
        </is>
      </c>
      <c r="D2205" s="7" t="inlineStr">
        <is>
          <t>Ag Growth International Inc.</t>
        </is>
      </c>
      <c r="E2205" s="7" t="inlineStr">
        <is>
          <t>AFN</t>
        </is>
      </c>
      <c r="F2205" s="7" t="inlineStr">
        <is>
          <t>TSX</t>
        </is>
      </c>
      <c r="G2205" s="7" t="inlineStr">
        <is>
          <t>미정</t>
        </is>
      </c>
      <c r="H2205" s="8" t="n">
        <v>13.18</v>
      </c>
      <c r="I2205" s="8" t="n">
        <v>13.53</v>
      </c>
      <c r="J2205" s="8" t="n">
        <v>-0.3499999999999996</v>
      </c>
      <c r="K2205" s="9" t="n">
        <v>-0.02586844050258682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2026-09-24T12:54:47.686536+00:00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Nitto Seiko Co., Ltd.</t>
        </is>
      </c>
      <c r="E2206" s="12" t="inlineStr">
        <is>
          <t>5957</t>
        </is>
      </c>
      <c r="F2206" s="12" t="inlineStr">
        <is>
          <t>TSE</t>
        </is>
      </c>
      <c r="G2206" s="12" t="inlineStr">
        <is>
          <t>미정</t>
        </is>
      </c>
      <c r="H2206" s="13" t="n">
        <v>781</v>
      </c>
      <c r="I2206" s="13" t="n">
        <v>774</v>
      </c>
      <c r="J2206" s="13" t="n">
        <v>7</v>
      </c>
      <c r="K2206" s="14" t="n">
        <v>0.009043927648578811</v>
      </c>
      <c r="L2206" s="13" t="inlineStr"/>
      <c r="M2206" s="14" t="n"/>
      <c r="N2206" s="12" t="inlineStr">
        <is>
          <t>2026-09-24</t>
        </is>
      </c>
      <c r="O2206" s="12" t="inlineStr">
        <is>
          <t>최신 완료 거래일</t>
        </is>
      </c>
      <c r="P2206" s="12" t="n"/>
      <c r="Q2206" s="12" t="inlineStr">
        <is>
          <t>2026-09-24T12:54:47.686536+00:00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WENDT India Limited</t>
        </is>
      </c>
      <c r="E2207" s="7" t="inlineStr">
        <is>
          <t>WENDT</t>
        </is>
      </c>
      <c r="F2207" s="7" t="inlineStr">
        <is>
          <t>NSE</t>
        </is>
      </c>
      <c r="G2207" s="7" t="inlineStr">
        <is>
          <t>미정</t>
        </is>
      </c>
      <c r="H2207" s="8" t="n">
        <v>8525.5</v>
      </c>
      <c r="I2207" s="8" t="n">
        <v>8678.5</v>
      </c>
      <c r="J2207" s="8" t="n">
        <v>-153</v>
      </c>
      <c r="K2207" s="9" t="n">
        <v>-0.01762977473065622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2026-09-24T12:54:47.686536+00:00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Seiko Electric Co., Ltd.</t>
        </is>
      </c>
      <c r="E2208" s="12" t="inlineStr">
        <is>
          <t>6653</t>
        </is>
      </c>
      <c r="F2208" s="12" t="inlineStr">
        <is>
          <t>TSE</t>
        </is>
      </c>
      <c r="G2208" s="12" t="inlineStr">
        <is>
          <t>미정</t>
        </is>
      </c>
      <c r="H2208" s="13" t="n">
        <v>2142</v>
      </c>
      <c r="I2208" s="13" t="n">
        <v>2114</v>
      </c>
      <c r="J2208" s="13" t="n">
        <v>28</v>
      </c>
      <c r="K2208" s="14" t="n">
        <v>0.01324503311258278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2026-09-24T12:54:47.686536+00:00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United States</t>
        </is>
      </c>
      <c r="D2209" s="7" t="inlineStr">
        <is>
          <t>Somero Enterprises, Inc.</t>
        </is>
      </c>
      <c r="E2209" s="7" t="inlineStr">
        <is>
          <t>SOM</t>
        </is>
      </c>
      <c r="F2209" s="7" t="inlineStr">
        <is>
          <t>LSE</t>
        </is>
      </c>
      <c r="G2209" s="7" t="inlineStr">
        <is>
          <t>미정</t>
        </is>
      </c>
      <c r="H2209" s="8" t="n">
        <v>255</v>
      </c>
      <c r="I2209" s="8" t="n">
        <v>261</v>
      </c>
      <c r="J2209" s="8" t="n">
        <v>-6</v>
      </c>
      <c r="K2209" s="9" t="n">
        <v>-0.02298850574712644</v>
      </c>
      <c r="L2209" s="8" t="inlineStr"/>
      <c r="M2209" s="9" t="n"/>
      <c r="N2209" s="7" t="inlineStr">
        <is>
          <t>2026-09-23</t>
        </is>
      </c>
      <c r="O2209" s="15" t="inlineStr">
        <is>
          <t>이전 완료 거래일 유지</t>
        </is>
      </c>
      <c r="P2209" s="7" t="n"/>
      <c r="Q2209" s="7" t="inlineStr">
        <is>
          <t>2026-09-24T12:54:47.686536+00:00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966</v>
      </c>
      <c r="I2210" s="13" t="n">
        <v>971</v>
      </c>
      <c r="J2210" s="13" t="n">
        <v>-5</v>
      </c>
      <c r="K2210" s="14" t="n">
        <v>-0.005149330587023687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2026-09-24T12:54:47.686536+00:00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Germany</t>
        </is>
      </c>
      <c r="D2211" s="7" t="inlineStr">
        <is>
          <t>Aumann AG</t>
        </is>
      </c>
      <c r="E2211" s="7" t="inlineStr">
        <is>
          <t>AAG</t>
        </is>
      </c>
      <c r="F2211" s="7" t="inlineStr">
        <is>
          <t>XETR</t>
        </is>
      </c>
      <c r="G2211" s="7" t="inlineStr">
        <is>
          <t>미정</t>
        </is>
      </c>
      <c r="H2211" s="8" t="n">
        <v>13.2</v>
      </c>
      <c r="I2211" s="8" t="n">
        <v>13.3</v>
      </c>
      <c r="J2211" s="8" t="n">
        <v>-0.1000000000000014</v>
      </c>
      <c r="K2211" s="9" t="n">
        <v>-0.007518796992481309</v>
      </c>
      <c r="L2211" s="8" t="inlineStr"/>
      <c r="M2211" s="9" t="n"/>
      <c r="N2211" s="7" t="inlineStr">
        <is>
          <t>2026-09-23</t>
        </is>
      </c>
      <c r="O2211" s="15" t="inlineStr">
        <is>
          <t>이전 완료 거래일 유지</t>
        </is>
      </c>
      <c r="P2211" s="7" t="n"/>
      <c r="Q2211" s="7" t="inlineStr">
        <is>
          <t>2026-09-24T12:54:47.686536+00:00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Hirano Tecseed Co., Ltd.</t>
        </is>
      </c>
      <c r="E2212" s="12" t="inlineStr">
        <is>
          <t>6245</t>
        </is>
      </c>
      <c r="F2212" s="12" t="inlineStr">
        <is>
          <t>TSE</t>
        </is>
      </c>
      <c r="G2212" s="12" t="inlineStr">
        <is>
          <t>미정</t>
        </is>
      </c>
      <c r="H2212" s="13" t="n">
        <v>1829</v>
      </c>
      <c r="I2212" s="13" t="n">
        <v>1823</v>
      </c>
      <c r="J2212" s="13" t="n">
        <v>6</v>
      </c>
      <c r="K2212" s="14" t="n">
        <v>0.003291278113000549</v>
      </c>
      <c r="L2212" s="13" t="inlineStr"/>
      <c r="M2212" s="14" t="n"/>
      <c r="N2212" s="12" t="inlineStr">
        <is>
          <t>2026-09-24</t>
        </is>
      </c>
      <c r="O2212" s="12" t="inlineStr">
        <is>
          <t>최신 완료 거래일</t>
        </is>
      </c>
      <c r="P2212" s="12" t="n"/>
      <c r="Q2212" s="12" t="inlineStr">
        <is>
          <t>2026-09-24T12:54:47.686536+00:00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Zhejiang Zone-King Environmental Sci &amp; Tech Co. Ltd. Class A</t>
        </is>
      </c>
      <c r="E2213" s="7" t="inlineStr">
        <is>
          <t>688701</t>
        </is>
      </c>
      <c r="F2213" s="7" t="inlineStr">
        <is>
          <t>SSE</t>
        </is>
      </c>
      <c r="G2213" s="7" t="inlineStr">
        <is>
          <t>미정</t>
        </is>
      </c>
      <c r="H2213" s="8" t="n">
        <v>8.619999999999999</v>
      </c>
      <c r="I2213" s="8" t="n">
        <v>8.699999999999999</v>
      </c>
      <c r="J2213" s="8" t="n">
        <v>-0.08000000000000007</v>
      </c>
      <c r="K2213" s="9" t="n">
        <v>-0.009195402298850583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2026-09-24T12:54:47.686536+00:00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5.33</v>
      </c>
      <c r="I2214" s="13" t="n">
        <v>5.44</v>
      </c>
      <c r="J2214" s="13" t="n">
        <v>-0.1100000000000003</v>
      </c>
      <c r="K2214" s="14" t="n">
        <v>-0.02022058823529417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2026-09-24T12:54:47.686536+00:00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Hefei Jingsong Intelligent Technology Co., Ltd. Class A</t>
        </is>
      </c>
      <c r="E2215" s="7" t="inlineStr">
        <is>
          <t>688251</t>
        </is>
      </c>
      <c r="F2215" s="7" t="inlineStr">
        <is>
          <t>SSE</t>
        </is>
      </c>
      <c r="G2215" s="7" t="inlineStr">
        <is>
          <t>미정</t>
        </is>
      </c>
      <c r="H2215" s="8" t="n">
        <v>18.45</v>
      </c>
      <c r="I2215" s="8" t="n">
        <v>19.15</v>
      </c>
      <c r="J2215" s="8" t="n">
        <v>-0.6999999999999993</v>
      </c>
      <c r="K2215" s="9" t="n">
        <v>-0.03655352480417751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2026-09-24T12:54:47.686536+00:00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Diffusion Engineers Limited</t>
        </is>
      </c>
      <c r="E2216" s="12" t="inlineStr">
        <is>
          <t>DIFFNKG</t>
        </is>
      </c>
      <c r="F2216" s="12" t="inlineStr">
        <is>
          <t>NSE</t>
        </is>
      </c>
      <c r="G2216" s="12" t="inlineStr">
        <is>
          <t>미정</t>
        </is>
      </c>
      <c r="H2216" s="13" t="n">
        <v>427.25</v>
      </c>
      <c r="I2216" s="13" t="n">
        <v>439.3</v>
      </c>
      <c r="J2216" s="13" t="n">
        <v>-12.05000000000001</v>
      </c>
      <c r="K2216" s="14" t="n">
        <v>-0.02743000227634876</v>
      </c>
      <c r="L2216" s="13" t="inlineStr"/>
      <c r="M2216" s="14" t="n"/>
      <c r="N2216" s="12" t="inlineStr">
        <is>
          <t>2026-09-24</t>
        </is>
      </c>
      <c r="O2216" s="12" t="inlineStr">
        <is>
          <t>최신 완료 거래일</t>
        </is>
      </c>
      <c r="P2216" s="12" t="n"/>
      <c r="Q2216" s="12" t="inlineStr">
        <is>
          <t>2026-09-24T12:54:47.686536+00:00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Saudi Arabia</t>
        </is>
      </c>
      <c r="D2217" s="7" t="inlineStr">
        <is>
          <t>Consolidated Grunenfelder Saady Holding Co.</t>
        </is>
      </c>
      <c r="E2217" s="7" t="inlineStr">
        <is>
          <t>4147</t>
        </is>
      </c>
      <c r="F2217" s="7" t="inlineStr">
        <is>
          <t>TADAWUL</t>
        </is>
      </c>
      <c r="G2217" s="7" t="inlineStr">
        <is>
          <t>미정</t>
        </is>
      </c>
      <c r="H2217" s="8" t="n">
        <v>6.48</v>
      </c>
      <c r="I2217" s="8" t="n">
        <v>6.48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2026-09-24T12:54:47.686536+00:00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Koenig &amp; Bauer AG</t>
        </is>
      </c>
      <c r="E2218" s="12" t="inlineStr">
        <is>
          <t>SKB</t>
        </is>
      </c>
      <c r="F2218" s="12" t="inlineStr">
        <is>
          <t>XETR</t>
        </is>
      </c>
      <c r="G2218" s="12" t="inlineStr">
        <is>
          <t>미정</t>
        </is>
      </c>
      <c r="H2218" s="13" t="n">
        <v>9</v>
      </c>
      <c r="I2218" s="13" t="n">
        <v>9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2026-09-23</t>
        </is>
      </c>
      <c r="O2218" s="15" t="inlineStr">
        <is>
          <t>이전 완료 거래일 유지</t>
        </is>
      </c>
      <c r="P2218" s="12" t="n"/>
      <c r="Q2218" s="12" t="inlineStr">
        <is>
          <t>2026-09-24T12:54:47.686536+00:00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Meiji Electric Industries Co., Ltd.</t>
        </is>
      </c>
      <c r="E2219" s="7" t="inlineStr">
        <is>
          <t>3388</t>
        </is>
      </c>
      <c r="F2219" s="7" t="inlineStr">
        <is>
          <t>TSE</t>
        </is>
      </c>
      <c r="G2219" s="7" t="inlineStr">
        <is>
          <t>미정</t>
        </is>
      </c>
      <c r="H2219" s="8" t="n">
        <v>2134</v>
      </c>
      <c r="I2219" s="8" t="n">
        <v>2127</v>
      </c>
      <c r="J2219" s="8" t="n">
        <v>7</v>
      </c>
      <c r="K2219" s="9" t="n">
        <v>0.003291020216267043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2026-09-24T12:54:47.686536+00:00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28.46</v>
      </c>
      <c r="I2220" s="13" t="n">
        <v>27.12</v>
      </c>
      <c r="J2220" s="13" t="n">
        <v>1.34</v>
      </c>
      <c r="K2220" s="14" t="n">
        <v>0.04941002949852507</v>
      </c>
      <c r="L2220" s="13" t="inlineStr"/>
      <c r="M2220" s="14" t="n"/>
      <c r="N2220" s="12" t="inlineStr">
        <is>
          <t>2026-09-23</t>
        </is>
      </c>
      <c r="O2220" s="15" t="inlineStr">
        <is>
          <t>이전 완료 거래일 유지</t>
        </is>
      </c>
      <c r="P2220" s="12" t="n"/>
      <c r="Q2220" s="12" t="inlineStr">
        <is>
          <t>2026-09-24T12:54:47.686536+00:00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Yuken India Limited</t>
        </is>
      </c>
      <c r="E2221" s="7" t="inlineStr">
        <is>
          <t>YUKEN</t>
        </is>
      </c>
      <c r="F2221" s="7" t="inlineStr">
        <is>
          <t>NSE</t>
        </is>
      </c>
      <c r="G2221" s="7" t="inlineStr">
        <is>
          <t>미정</t>
        </is>
      </c>
      <c r="H2221" s="8" t="n">
        <v>1127.75</v>
      </c>
      <c r="I2221" s="8" t="n">
        <v>1138.9</v>
      </c>
      <c r="J2221" s="8" t="n">
        <v>-11.15000000000009</v>
      </c>
      <c r="K2221" s="9" t="n">
        <v>-0.009790148388796285</v>
      </c>
      <c r="L2221" s="8" t="inlineStr"/>
      <c r="M2221" s="9" t="n"/>
      <c r="N2221" s="7" t="inlineStr">
        <is>
          <t>2026-09-24</t>
        </is>
      </c>
      <c r="O2221" s="7" t="inlineStr">
        <is>
          <t>최신 완료 거래일</t>
        </is>
      </c>
      <c r="P2221" s="7" t="n"/>
      <c r="Q2221" s="7" t="inlineStr">
        <is>
          <t>2026-09-24T12:54:47.686536+00:00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Spain</t>
        </is>
      </c>
      <c r="D2222" s="12" t="inlineStr">
        <is>
          <t>Airtificial Intelligence Structures SA</t>
        </is>
      </c>
      <c r="E2222" s="12" t="inlineStr">
        <is>
          <t>AI</t>
        </is>
      </c>
      <c r="F2222" s="12" t="inlineStr">
        <is>
          <t>BME</t>
        </is>
      </c>
      <c r="G2222" s="12" t="inlineStr">
        <is>
          <t>미정</t>
        </is>
      </c>
      <c r="H2222" s="13" t="n">
        <v>0.0887</v>
      </c>
      <c r="I2222" s="13" t="n">
        <v>0.0902</v>
      </c>
      <c r="J2222" s="13" t="n">
        <v>-0.001500000000000001</v>
      </c>
      <c r="K2222" s="14" t="n">
        <v>-0.01662971175166299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2026-09-24T12:54:47.686536+00:00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Okano Valve Mfg. Co., Ltd.</t>
        </is>
      </c>
      <c r="E2223" s="7" t="inlineStr">
        <is>
          <t>6492</t>
        </is>
      </c>
      <c r="F2223" s="7" t="inlineStr">
        <is>
          <t>TSE</t>
        </is>
      </c>
      <c r="G2223" s="7" t="inlineStr">
        <is>
          <t>미정</t>
        </is>
      </c>
      <c r="H2223" s="8" t="n">
        <v>15100</v>
      </c>
      <c r="I2223" s="8" t="n">
        <v>14810</v>
      </c>
      <c r="J2223" s="8" t="n">
        <v>290</v>
      </c>
      <c r="K2223" s="9" t="n">
        <v>0.01958136394328156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2026-09-24T12:54:47.686536+00:00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Hat-San Gemi Insaa Bakim Onarim Deniz Nakliyat Sanayi ve Ticaret A.S.</t>
        </is>
      </c>
      <c r="E2224" s="12" t="inlineStr">
        <is>
          <t>HATSN</t>
        </is>
      </c>
      <c r="F2224" s="12" t="inlineStr">
        <is>
          <t>BIST</t>
        </is>
      </c>
      <c r="G2224" s="12" t="inlineStr">
        <is>
          <t>미정</t>
        </is>
      </c>
      <c r="H2224" s="13" t="n">
        <v>35.28</v>
      </c>
      <c r="I2224" s="13" t="n">
        <v>35.48</v>
      </c>
      <c r="J2224" s="13" t="n">
        <v>-0.1999999999999957</v>
      </c>
      <c r="K2224" s="14" t="n">
        <v>-0.005636978579481278</v>
      </c>
      <c r="L2224" s="13" t="inlineStr"/>
      <c r="M2224" s="14" t="n"/>
      <c r="N2224" s="12" t="inlineStr">
        <is>
          <t>2026-09-23</t>
        </is>
      </c>
      <c r="O2224" s="15" t="inlineStr">
        <is>
          <t>이전 완료 거래일 유지</t>
        </is>
      </c>
      <c r="P2224" s="12" t="n"/>
      <c r="Q2224" s="12" t="inlineStr">
        <is>
          <t>2026-09-24T12:54:47.686536+00:00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Biesse S.p.A.</t>
        </is>
      </c>
      <c r="E2225" s="7" t="inlineStr">
        <is>
          <t>BSS</t>
        </is>
      </c>
      <c r="F2225" s="7" t="inlineStr">
        <is>
          <t>MIL</t>
        </is>
      </c>
      <c r="G2225" s="7" t="inlineStr">
        <is>
          <t>미정</t>
        </is>
      </c>
      <c r="H2225" s="8" t="n">
        <v>5.15</v>
      </c>
      <c r="I2225" s="8" t="n">
        <v>4.98</v>
      </c>
      <c r="J2225" s="8" t="n">
        <v>0.1699999999999999</v>
      </c>
      <c r="K2225" s="9" t="n">
        <v>0.03413654618473894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2026-09-24T12:54:47.686536+00:00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Zuiko Corporation</t>
        </is>
      </c>
      <c r="E2226" s="12" t="inlineStr">
        <is>
          <t>6279</t>
        </is>
      </c>
      <c r="F2226" s="12" t="inlineStr">
        <is>
          <t>TSE</t>
        </is>
      </c>
      <c r="G2226" s="12" t="inlineStr">
        <is>
          <t>미정</t>
        </is>
      </c>
      <c r="H2226" s="13" t="n">
        <v>944</v>
      </c>
      <c r="I2226" s="13" t="n">
        <v>935</v>
      </c>
      <c r="J2226" s="13" t="n">
        <v>9</v>
      </c>
      <c r="K2226" s="14" t="n">
        <v>0.009625668449197862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2026-09-24T12:54:47.686536+00:00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Germany</t>
        </is>
      </c>
      <c r="D2227" s="7" t="inlineStr">
        <is>
          <t>MAX Automation SE</t>
        </is>
      </c>
      <c r="E2227" s="7" t="inlineStr">
        <is>
          <t>MXHN</t>
        </is>
      </c>
      <c r="F2227" s="7" t="inlineStr">
        <is>
          <t>XETR</t>
        </is>
      </c>
      <c r="G2227" s="7" t="inlineStr">
        <is>
          <t>미정</t>
        </is>
      </c>
      <c r="H2227" s="8" t="n">
        <v>3.22</v>
      </c>
      <c r="I2227" s="8" t="n">
        <v>3.27</v>
      </c>
      <c r="J2227" s="8" t="n">
        <v>-0.04999999999999982</v>
      </c>
      <c r="K2227" s="9" t="n">
        <v>-0.01529051987767579</v>
      </c>
      <c r="L2227" s="8" t="inlineStr"/>
      <c r="M2227" s="9" t="n"/>
      <c r="N2227" s="7" t="inlineStr">
        <is>
          <t>2026-09-23</t>
        </is>
      </c>
      <c r="O2227" s="15" t="inlineStr">
        <is>
          <t>이전 완료 거래일 유지</t>
        </is>
      </c>
      <c r="P2227" s="7" t="n"/>
      <c r="Q2227" s="7" t="inlineStr">
        <is>
          <t>2026-09-24T12:54:47.686536+00:00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Taiwan</t>
        </is>
      </c>
      <c r="D2228" s="12" t="inlineStr">
        <is>
          <t>Spectrum Electrics Corporation</t>
        </is>
      </c>
      <c r="E2228" s="12" t="inlineStr">
        <is>
          <t>5381</t>
        </is>
      </c>
      <c r="F2228" s="12" t="inlineStr">
        <is>
          <t>TPEX</t>
        </is>
      </c>
      <c r="G2228" s="12" t="inlineStr">
        <is>
          <t>미정</t>
        </is>
      </c>
      <c r="H2228" s="13" t="n">
        <v>23.25</v>
      </c>
      <c r="I2228" s="13" t="n">
        <v>23.55</v>
      </c>
      <c r="J2228" s="13" t="n">
        <v>-0.3000000000000007</v>
      </c>
      <c r="K2228" s="14" t="n">
        <v>-0.01273885350318474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2026-09-24T12:54:47.686536+00:00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France</t>
        </is>
      </c>
      <c r="D2229" s="7" t="inlineStr">
        <is>
          <t>Precia SA</t>
        </is>
      </c>
      <c r="E2229" s="7" t="inlineStr">
        <is>
          <t>ALPM</t>
        </is>
      </c>
      <c r="F2229" s="7" t="inlineStr">
        <is>
          <t>EURONEXT</t>
        </is>
      </c>
      <c r="G2229" s="7" t="inlineStr">
        <is>
          <t>미정</t>
        </is>
      </c>
      <c r="H2229" s="8" t="n">
        <v>24.2</v>
      </c>
      <c r="I2229" s="8" t="n">
        <v>24.8</v>
      </c>
      <c r="J2229" s="8" t="n">
        <v>-0.6000000000000014</v>
      </c>
      <c r="K2229" s="9" t="n">
        <v>-0.02419354838709683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2026-09-24T12:54:47.686536+00:00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Kimura Chemical Plants Co., Ltd.</t>
        </is>
      </c>
      <c r="E2230" s="12" t="inlineStr">
        <is>
          <t>6378</t>
        </is>
      </c>
      <c r="F2230" s="12" t="inlineStr">
        <is>
          <t>TSE</t>
        </is>
      </c>
      <c r="G2230" s="12" t="inlineStr">
        <is>
          <t>미정</t>
        </is>
      </c>
      <c r="H2230" s="13" t="n">
        <v>1199</v>
      </c>
      <c r="I2230" s="13" t="n">
        <v>1205</v>
      </c>
      <c r="J2230" s="13" t="n">
        <v>-6</v>
      </c>
      <c r="K2230" s="14" t="n">
        <v>-0.004979253112033195</v>
      </c>
      <c r="L2230" s="13" t="inlineStr"/>
      <c r="M2230" s="14" t="n"/>
      <c r="N2230" s="12" t="inlineStr">
        <is>
          <t>2026-09-24</t>
        </is>
      </c>
      <c r="O2230" s="12" t="inlineStr">
        <is>
          <t>최신 완료 거래일</t>
        </is>
      </c>
      <c r="P2230" s="12" t="n"/>
      <c r="Q2230" s="12" t="inlineStr">
        <is>
          <t>2026-09-24T12:54:47.686536+00:00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Yushin Company</t>
        </is>
      </c>
      <c r="E2231" s="7" t="inlineStr">
        <is>
          <t>6482</t>
        </is>
      </c>
      <c r="F2231" s="7" t="inlineStr">
        <is>
          <t>TSE</t>
        </is>
      </c>
      <c r="G2231" s="7" t="inlineStr">
        <is>
          <t>미정</t>
        </is>
      </c>
      <c r="H2231" s="8" t="n">
        <v>724</v>
      </c>
      <c r="I2231" s="8" t="n">
        <v>705</v>
      </c>
      <c r="J2231" s="8" t="n">
        <v>19</v>
      </c>
      <c r="K2231" s="9" t="n">
        <v>0.02695035460992908</v>
      </c>
      <c r="L2231" s="8" t="inlineStr"/>
      <c r="M2231" s="9" t="n"/>
      <c r="N2231" s="7" t="inlineStr">
        <is>
          <t>2026-09-24</t>
        </is>
      </c>
      <c r="O2231" s="7" t="inlineStr">
        <is>
          <t>최신 완료 거래일</t>
        </is>
      </c>
      <c r="P2231" s="7" t="n"/>
      <c r="Q2231" s="7" t="inlineStr">
        <is>
          <t>2026-09-24T12:54:47.686536+00:00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Y.A.C.HOLDINGS CO.,LTD.</t>
        </is>
      </c>
      <c r="E2232" s="12" t="inlineStr">
        <is>
          <t>6298</t>
        </is>
      </c>
      <c r="F2232" s="12" t="inlineStr">
        <is>
          <t>TSE</t>
        </is>
      </c>
      <c r="G2232" s="12" t="inlineStr">
        <is>
          <t>미정</t>
        </is>
      </c>
      <c r="H2232" s="13" t="n">
        <v>1271</v>
      </c>
      <c r="I2232" s="13" t="n">
        <v>1265</v>
      </c>
      <c r="J2232" s="13" t="n">
        <v>6</v>
      </c>
      <c r="K2232" s="14" t="n">
        <v>0.00474308300395257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2026-09-24T12:54:47.686536+00:00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43.1</v>
      </c>
      <c r="I2233" s="8" t="n">
        <v>43.5</v>
      </c>
      <c r="J2233" s="8" t="n">
        <v>-0.3999999999999986</v>
      </c>
      <c r="K2233" s="9" t="n">
        <v>-0.009195402298850542</v>
      </c>
      <c r="L2233" s="8" t="inlineStr"/>
      <c r="M2233" s="9" t="n"/>
      <c r="N2233" s="7" t="inlineStr">
        <is>
          <t>2026-09-24</t>
        </is>
      </c>
      <c r="O2233" s="7" t="inlineStr">
        <is>
          <t>최신 완료 거래일</t>
        </is>
      </c>
      <c r="P2233" s="7" t="n"/>
      <c r="Q2233" s="7" t="inlineStr">
        <is>
          <t>2026-09-24T12:54:47.686536+00:00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Kitagawa Corporation</t>
        </is>
      </c>
      <c r="E2234" s="12" t="inlineStr">
        <is>
          <t>6317</t>
        </is>
      </c>
      <c r="F2234" s="12" t="inlineStr">
        <is>
          <t>TSE</t>
        </is>
      </c>
      <c r="G2234" s="12" t="inlineStr">
        <is>
          <t>미정</t>
        </is>
      </c>
      <c r="H2234" s="13" t="n">
        <v>2570</v>
      </c>
      <c r="I2234" s="13" t="n">
        <v>2535</v>
      </c>
      <c r="J2234" s="13" t="n">
        <v>35</v>
      </c>
      <c r="K2234" s="14" t="n">
        <v>0.01380670611439842</v>
      </c>
      <c r="L2234" s="13" t="inlineStr"/>
      <c r="M2234" s="14" t="n"/>
      <c r="N2234" s="12" t="inlineStr">
        <is>
          <t>2026-09-24</t>
        </is>
      </c>
      <c r="O2234" s="12" t="inlineStr">
        <is>
          <t>최신 완료 거래일</t>
        </is>
      </c>
      <c r="P2234" s="12" t="n"/>
      <c r="Q2234" s="12" t="inlineStr">
        <is>
          <t>2026-09-24T12:54:47.686536+00:00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Seiki Co., Ltd.</t>
        </is>
      </c>
      <c r="E2235" s="7" t="inlineStr">
        <is>
          <t>6327</t>
        </is>
      </c>
      <c r="F2235" s="7" t="inlineStr">
        <is>
          <t>TSE</t>
        </is>
      </c>
      <c r="G2235" s="7" t="inlineStr">
        <is>
          <t>미정</t>
        </is>
      </c>
      <c r="H2235" s="8" t="n">
        <v>3160</v>
      </c>
      <c r="I2235" s="8" t="n">
        <v>3010</v>
      </c>
      <c r="J2235" s="8" t="n">
        <v>150</v>
      </c>
      <c r="K2235" s="9" t="n">
        <v>0.04983388704318937</v>
      </c>
      <c r="L2235" s="8" t="inlineStr"/>
      <c r="M2235" s="9" t="n"/>
      <c r="N2235" s="7" t="inlineStr">
        <is>
          <t>2026-09-24</t>
        </is>
      </c>
      <c r="O2235" s="7" t="inlineStr">
        <is>
          <t>최신 완료 거래일</t>
        </is>
      </c>
      <c r="P2235" s="7" t="n"/>
      <c r="Q2235" s="7" t="inlineStr">
        <is>
          <t>2026-09-24T12:54:47.686536+00:00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64.2</v>
      </c>
      <c r="I2236" s="13" t="n">
        <v>64.65000000000001</v>
      </c>
      <c r="J2236" s="13" t="n">
        <v>-0.4500000000000028</v>
      </c>
      <c r="K2236" s="14" t="n">
        <v>-0.006960556844547608</v>
      </c>
      <c r="L2236" s="13" t="inlineStr"/>
      <c r="M2236" s="14" t="n"/>
      <c r="N2236" s="12" t="inlineStr">
        <is>
          <t>2026-09-23</t>
        </is>
      </c>
      <c r="O2236" s="15" t="inlineStr">
        <is>
          <t>이전 완료 거래일 유지</t>
        </is>
      </c>
      <c r="P2236" s="12" t="n"/>
      <c r="Q2236" s="12" t="inlineStr">
        <is>
          <t>2026-09-24T12:54:47.686536+00:00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7" t="inlineStr">
        <is>
          <t>최신 완료 거래일</t>
        </is>
      </c>
      <c r="P2237" s="7" t="n"/>
      <c r="Q2237" s="7" t="inlineStr">
        <is>
          <t>2026-09-24T12:54:47.686536+00:00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Norway</t>
        </is>
      </c>
      <c r="D2238" s="12" t="inlineStr">
        <is>
          <t>Nekkar ASA</t>
        </is>
      </c>
      <c r="E2238" s="12" t="inlineStr">
        <is>
          <t>NKR</t>
        </is>
      </c>
      <c r="F2238" s="12" t="inlineStr">
        <is>
          <t>OSL</t>
        </is>
      </c>
      <c r="G2238" s="12" t="inlineStr">
        <is>
          <t>미정</t>
        </is>
      </c>
      <c r="H2238" s="13" t="n">
        <v>14.3</v>
      </c>
      <c r="I2238" s="13" t="n">
        <v>14.15</v>
      </c>
      <c r="J2238" s="13" t="n">
        <v>0.1500000000000004</v>
      </c>
      <c r="K2238" s="14" t="n">
        <v>0.01060070671378094</v>
      </c>
      <c r="L2238" s="13" t="inlineStr"/>
      <c r="M2238" s="14" t="n"/>
      <c r="N2238" s="12" t="inlineStr">
        <is>
          <t>2026-09-23</t>
        </is>
      </c>
      <c r="O2238" s="15" t="inlineStr">
        <is>
          <t>이전 완료 거래일 유지</t>
        </is>
      </c>
      <c r="P2238" s="12" t="n"/>
      <c r="Q2238" s="12" t="inlineStr">
        <is>
          <t>2026-09-24T12:54:47.686536+00:00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194.27</v>
      </c>
      <c r="I2239" s="8" t="n">
        <v>197.16</v>
      </c>
      <c r="J2239" s="8" t="n">
        <v>-2.889999999999986</v>
      </c>
      <c r="K2239" s="9" t="n">
        <v>-0.01465814566849253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2026-09-24T12:54:47.686536+00:00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Aeroflex Enterprises Ltd</t>
        </is>
      </c>
      <c r="E2240" s="12" t="inlineStr">
        <is>
          <t>AEROENTER</t>
        </is>
      </c>
      <c r="F2240" s="12" t="inlineStr">
        <is>
          <t>NSE</t>
        </is>
      </c>
      <c r="G2240" s="12" t="inlineStr">
        <is>
          <t>미정</t>
        </is>
      </c>
      <c r="H2240" s="13" t="n">
        <v>126.86</v>
      </c>
      <c r="I2240" s="13" t="n">
        <v>126.51</v>
      </c>
      <c r="J2240" s="13" t="n">
        <v>0.3499999999999943</v>
      </c>
      <c r="K2240" s="14" t="n">
        <v>0.002766579717018373</v>
      </c>
      <c r="L2240" s="13" t="inlineStr"/>
      <c r="M2240" s="14" t="n"/>
      <c r="N2240" s="12" t="inlineStr">
        <is>
          <t>2026-09-24</t>
        </is>
      </c>
      <c r="O2240" s="12" t="inlineStr">
        <is>
          <t>최신 완료 거래일</t>
        </is>
      </c>
      <c r="P2240" s="12" t="n"/>
      <c r="Q2240" s="12" t="inlineStr">
        <is>
          <t>2026-09-24T12:54:47.686536+00:00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27.3</v>
      </c>
      <c r="I2241" s="8" t="n">
        <v>27.2</v>
      </c>
      <c r="J2241" s="8" t="n">
        <v>0.1000000000000014</v>
      </c>
      <c r="K2241" s="9" t="n">
        <v>0.003676470588235347</v>
      </c>
      <c r="L2241" s="8" t="inlineStr"/>
      <c r="M2241" s="9" t="n"/>
      <c r="N2241" s="7" t="inlineStr">
        <is>
          <t>2026-09-24</t>
        </is>
      </c>
      <c r="O2241" s="7" t="inlineStr">
        <is>
          <t>최신 완료 거래일</t>
        </is>
      </c>
      <c r="P2241" s="7" t="n"/>
      <c r="Q2241" s="7" t="inlineStr">
        <is>
          <t>2026-09-24T12:54:47.686536+00:00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7.95</v>
      </c>
      <c r="I2242" s="13" t="n">
        <v>7.92</v>
      </c>
      <c r="J2242" s="13" t="n">
        <v>0.03000000000000025</v>
      </c>
      <c r="K2242" s="14" t="n">
        <v>0.003787878787878819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2026-09-24T12:54:47.686536+00:00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Techno Smart Corp.</t>
        </is>
      </c>
      <c r="E2243" s="7" t="inlineStr">
        <is>
          <t>6246</t>
        </is>
      </c>
      <c r="F2243" s="7" t="inlineStr">
        <is>
          <t>TSE</t>
        </is>
      </c>
      <c r="G2243" s="7" t="inlineStr">
        <is>
          <t>미정</t>
        </is>
      </c>
      <c r="H2243" s="8" t="n">
        <v>1838</v>
      </c>
      <c r="I2243" s="8" t="n">
        <v>1840</v>
      </c>
      <c r="J2243" s="8" t="n">
        <v>-2</v>
      </c>
      <c r="K2243" s="9" t="n">
        <v>-0.00108695652173913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2026-09-24T12:54:47.686536+00:00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Netherlands</t>
        </is>
      </c>
      <c r="D2244" s="12" t="inlineStr">
        <is>
          <t>Avantium N.V.</t>
        </is>
      </c>
      <c r="E2244" s="12" t="inlineStr">
        <is>
          <t>AVTX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4.95</v>
      </c>
      <c r="I2244" s="13" t="n">
        <v>5</v>
      </c>
      <c r="J2244" s="13" t="n">
        <v>-0.04999999999999982</v>
      </c>
      <c r="K2244" s="14" t="n">
        <v>-0.009999999999999964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2026-09-24T12:54:47.686536+00:00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383.85</v>
      </c>
      <c r="I2245" s="8" t="n">
        <v>379.3</v>
      </c>
      <c r="J2245" s="8" t="n">
        <v>4.550000000000011</v>
      </c>
      <c r="K2245" s="9" t="n">
        <v>0.01199578170313739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2026-09-24T12:54:47.686536+00:00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Spain</t>
        </is>
      </c>
      <c r="D2246" s="12" t="inlineStr">
        <is>
          <t>Nicolas Correa, S.A.</t>
        </is>
      </c>
      <c r="E2246" s="12" t="inlineStr">
        <is>
          <t>NEA</t>
        </is>
      </c>
      <c r="F2246" s="12" t="inlineStr">
        <is>
          <t>BME</t>
        </is>
      </c>
      <c r="G2246" s="12" t="inlineStr">
        <is>
          <t>미정</t>
        </is>
      </c>
      <c r="H2246" s="13" t="n">
        <v>10.3</v>
      </c>
      <c r="I2246" s="13" t="n">
        <v>10.3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2026-09-23</t>
        </is>
      </c>
      <c r="O2246" s="15" t="inlineStr">
        <is>
          <t>이전 완료 거래일 유지</t>
        </is>
      </c>
      <c r="P2246" s="12" t="n"/>
      <c r="Q2246" s="12" t="inlineStr">
        <is>
          <t>2026-09-24T12:54:47.686536+00:00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Juki Corporation</t>
        </is>
      </c>
      <c r="E2247" s="7" t="inlineStr">
        <is>
          <t>6440</t>
        </is>
      </c>
      <c r="F2247" s="7" t="inlineStr">
        <is>
          <t>TSE</t>
        </is>
      </c>
      <c r="G2247" s="7" t="inlineStr">
        <is>
          <t>미정</t>
        </is>
      </c>
      <c r="H2247" s="8" t="n">
        <v>789</v>
      </c>
      <c r="I2247" s="8" t="n">
        <v>763</v>
      </c>
      <c r="J2247" s="8" t="n">
        <v>26</v>
      </c>
      <c r="K2247" s="9" t="n">
        <v>0.03407601572739188</v>
      </c>
      <c r="L2247" s="8" t="inlineStr"/>
      <c r="M2247" s="9" t="n"/>
      <c r="N2247" s="7" t="inlineStr">
        <is>
          <t>2026-09-24</t>
        </is>
      </c>
      <c r="O2247" s="7" t="inlineStr">
        <is>
          <t>최신 완료 거래일</t>
        </is>
      </c>
      <c r="P2247" s="7" t="n"/>
      <c r="Q2247" s="7" t="inlineStr">
        <is>
          <t>2026-09-24T12:54:47.686536+00:00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Airfloa Rail Technology Limited</t>
        </is>
      </c>
      <c r="E2248" s="12" t="inlineStr">
        <is>
          <t>AIRFLOA</t>
        </is>
      </c>
      <c r="F2248" s="12" t="inlineStr">
        <is>
          <t>BSE</t>
        </is>
      </c>
      <c r="G2248" s="12" t="inlineStr">
        <is>
          <t>미정</t>
        </is>
      </c>
      <c r="H2248" s="13" t="n">
        <v>543.55</v>
      </c>
      <c r="I2248" s="13" t="n">
        <v>549.85</v>
      </c>
      <c r="J2248" s="13" t="n">
        <v>-6.300000000000068</v>
      </c>
      <c r="K2248" s="14" t="n">
        <v>-0.01145767027371114</v>
      </c>
      <c r="L2248" s="13" t="inlineStr"/>
      <c r="M2248" s="14" t="n"/>
      <c r="N2248" s="12" t="inlineStr">
        <is>
          <t>2026-09-24</t>
        </is>
      </c>
      <c r="O2248" s="12" t="inlineStr">
        <is>
          <t>최신 완료 거래일</t>
        </is>
      </c>
      <c r="P2248" s="12" t="n"/>
      <c r="Q2248" s="12" t="inlineStr">
        <is>
          <t>2026-09-24T12:54:47.686536+00:00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Walchandnagar Industries Limited</t>
        </is>
      </c>
      <c r="E2249" s="7" t="inlineStr">
        <is>
          <t>WALCHANNAG</t>
        </is>
      </c>
      <c r="F2249" s="7" t="inlineStr">
        <is>
          <t>NSE</t>
        </is>
      </c>
      <c r="G2249" s="7" t="inlineStr">
        <is>
          <t>미정</t>
        </is>
      </c>
      <c r="H2249" s="8" t="n">
        <v>208.07</v>
      </c>
      <c r="I2249" s="8" t="n">
        <v>212.63</v>
      </c>
      <c r="J2249" s="8" t="n">
        <v>-4.560000000000002</v>
      </c>
      <c r="K2249" s="9" t="n">
        <v>-0.02144570380473123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2026-09-24T12:54:47.686536+00:00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Shenzhen Xinyuren Technology Co., Ltd. Class A</t>
        </is>
      </c>
      <c r="E2250" s="12" t="inlineStr">
        <is>
          <t>688573</t>
        </is>
      </c>
      <c r="F2250" s="12" t="inlineStr">
        <is>
          <t>SSE</t>
        </is>
      </c>
      <c r="G2250" s="12" t="inlineStr">
        <is>
          <t>미정</t>
        </is>
      </c>
      <c r="H2250" s="13" t="n">
        <v>15.9</v>
      </c>
      <c r="I2250" s="13" t="n">
        <v>17.15</v>
      </c>
      <c r="J2250" s="13" t="n">
        <v>-1.249999999999998</v>
      </c>
      <c r="K2250" s="14" t="n">
        <v>-0.0728862973760932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2026-09-24T12:54:47.686536+00:00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Taiwan</t>
        </is>
      </c>
      <c r="D2251" s="7" t="inlineStr">
        <is>
          <t>Shieh Yih Machinery Industry Co., Ltd.</t>
        </is>
      </c>
      <c r="E2251" s="7" t="inlineStr">
        <is>
          <t>4533</t>
        </is>
      </c>
      <c r="F2251" s="7" t="inlineStr">
        <is>
          <t>TPEX</t>
        </is>
      </c>
      <c r="G2251" s="7" t="inlineStr">
        <is>
          <t>미정</t>
        </is>
      </c>
      <c r="H2251" s="8" t="n">
        <v>25.15</v>
      </c>
      <c r="I2251" s="8" t="n">
        <v>25.15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2026-09-24T12:54:47.686536+00:00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SANDEN CORPORATION</t>
        </is>
      </c>
      <c r="E2252" s="12" t="inlineStr">
        <is>
          <t>6444</t>
        </is>
      </c>
      <c r="F2252" s="12" t="inlineStr">
        <is>
          <t>TSE</t>
        </is>
      </c>
      <c r="G2252" s="12" t="inlineStr">
        <is>
          <t>미정</t>
        </is>
      </c>
      <c r="H2252" s="13" t="n">
        <v>198</v>
      </c>
      <c r="I2252" s="13" t="n">
        <v>195</v>
      </c>
      <c r="J2252" s="13" t="n">
        <v>3</v>
      </c>
      <c r="K2252" s="14" t="n">
        <v>0.01538461538461539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2026-09-24T12:54:47.686536+00:00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EXEL Industries SA</t>
        </is>
      </c>
      <c r="E2253" s="7" t="inlineStr">
        <is>
          <t>EXE</t>
        </is>
      </c>
      <c r="F2253" s="7" t="inlineStr">
        <is>
          <t>EURONEXT</t>
        </is>
      </c>
      <c r="G2253" s="7" t="inlineStr">
        <is>
          <t>미정</t>
        </is>
      </c>
      <c r="H2253" s="8" t="n">
        <v>17.5</v>
      </c>
      <c r="I2253" s="8" t="n">
        <v>17.95</v>
      </c>
      <c r="J2253" s="8" t="n">
        <v>-0.4499999999999993</v>
      </c>
      <c r="K2253" s="9" t="n">
        <v>-0.02506963788300832</v>
      </c>
      <c r="L2253" s="8" t="inlineStr"/>
      <c r="M2253" s="9" t="n"/>
      <c r="N2253" s="7" t="inlineStr">
        <is>
          <t>2026-09-23</t>
        </is>
      </c>
      <c r="O2253" s="15" t="inlineStr">
        <is>
          <t>이전 완료 거래일 유지</t>
        </is>
      </c>
      <c r="P2253" s="7" t="n"/>
      <c r="Q2253" s="7" t="inlineStr">
        <is>
          <t>2026-09-24T12:54:47.686536+00:00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Toyo Denki Seizo K.K.</t>
        </is>
      </c>
      <c r="E2254" s="12" t="inlineStr">
        <is>
          <t>6505</t>
        </is>
      </c>
      <c r="F2254" s="12" t="inlineStr">
        <is>
          <t>TSE</t>
        </is>
      </c>
      <c r="G2254" s="12" t="inlineStr">
        <is>
          <t>미정</t>
        </is>
      </c>
      <c r="H2254" s="13" t="n">
        <v>2451</v>
      </c>
      <c r="I2254" s="13" t="n">
        <v>2437</v>
      </c>
      <c r="J2254" s="13" t="n">
        <v>14</v>
      </c>
      <c r="K2254" s="14" t="n">
        <v>0.005744768157570784</v>
      </c>
      <c r="L2254" s="13" t="inlineStr"/>
      <c r="M2254" s="14" t="n"/>
      <c r="N2254" s="12" t="inlineStr">
        <is>
          <t>2026-09-24</t>
        </is>
      </c>
      <c r="O2254" s="12" t="inlineStr">
        <is>
          <t>최신 완료 거래일</t>
        </is>
      </c>
      <c r="P2254" s="12" t="n"/>
      <c r="Q2254" s="12" t="inlineStr">
        <is>
          <t>2026-09-24T12:54:47.686536+00:00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Hurco Companies, Inc.</t>
        </is>
      </c>
      <c r="E2255" s="7" t="inlineStr">
        <is>
          <t>HURC</t>
        </is>
      </c>
      <c r="F2255" s="7" t="inlineStr">
        <is>
          <t>NASDAQ</t>
        </is>
      </c>
      <c r="G2255" s="7" t="inlineStr">
        <is>
          <t>미정</t>
        </is>
      </c>
      <c r="H2255" s="8" t="n">
        <v>21.2</v>
      </c>
      <c r="I2255" s="8" t="n">
        <v>21.73</v>
      </c>
      <c r="J2255" s="8" t="n">
        <v>-0.5300000000000011</v>
      </c>
      <c r="K2255" s="9" t="n">
        <v>-0.02439024390243908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2026-09-24T12:54:47.686536+00:00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Shangshui Smartech Ltd. Class A</t>
        </is>
      </c>
      <c r="E2256" s="12" t="inlineStr">
        <is>
          <t>301513</t>
        </is>
      </c>
      <c r="F2256" s="12" t="inlineStr">
        <is>
          <t>SZSE</t>
        </is>
      </c>
      <c r="G2256" s="12" t="inlineStr">
        <is>
          <t>미정</t>
        </is>
      </c>
      <c r="H2256" s="13" t="n">
        <v>44.61</v>
      </c>
      <c r="I2256" s="13" t="n">
        <v>45.28</v>
      </c>
      <c r="J2256" s="13" t="n">
        <v>-0.6700000000000017</v>
      </c>
      <c r="K2256" s="14" t="n">
        <v>-0.0147968197879859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2026-09-24T12:54:47.686536+00:00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Eimco Elecon (India) Ltd.</t>
        </is>
      </c>
      <c r="E2257" s="7" t="inlineStr">
        <is>
          <t>EIMCOELECO</t>
        </is>
      </c>
      <c r="F2257" s="7" t="inlineStr">
        <is>
          <t>NSE</t>
        </is>
      </c>
      <c r="G2257" s="7" t="inlineStr">
        <is>
          <t>미정</t>
        </is>
      </c>
      <c r="H2257" s="8" t="n">
        <v>2304.4</v>
      </c>
      <c r="I2257" s="8" t="n">
        <v>2297.8</v>
      </c>
      <c r="J2257" s="8" t="n">
        <v>6.599999999999909</v>
      </c>
      <c r="K2257" s="9" t="n">
        <v>0.002872312646879585</v>
      </c>
      <c r="L2257" s="8" t="inlineStr"/>
      <c r="M2257" s="9" t="n"/>
      <c r="N2257" s="7" t="inlineStr">
        <is>
          <t>2026-09-24</t>
        </is>
      </c>
      <c r="O2257" s="7" t="inlineStr">
        <is>
          <t>최신 완료 거래일</t>
        </is>
      </c>
      <c r="P2257" s="7" t="n"/>
      <c r="Q2257" s="7" t="inlineStr">
        <is>
          <t>2026-09-24T12:54:47.686536+00:00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Fabryka Obrabiarek RAFAMET SA</t>
        </is>
      </c>
      <c r="E2258" s="12" t="inlineStr">
        <is>
          <t>RAF</t>
        </is>
      </c>
      <c r="F2258" s="12" t="inlineStr">
        <is>
          <t>GPW</t>
        </is>
      </c>
      <c r="G2258" s="12" t="inlineStr">
        <is>
          <t>미정</t>
        </is>
      </c>
      <c r="H2258" s="13" t="n">
        <v>41.7</v>
      </c>
      <c r="I2258" s="13" t="n">
        <v>41.8</v>
      </c>
      <c r="J2258" s="13" t="n">
        <v>-0.09999999999999432</v>
      </c>
      <c r="K2258" s="14" t="n">
        <v>-0.00239234449760752</v>
      </c>
      <c r="L2258" s="13" t="inlineStr"/>
      <c r="M2258" s="14" t="n"/>
      <c r="N2258" s="12" t="inlineStr">
        <is>
          <t>2026-09-23</t>
        </is>
      </c>
      <c r="O2258" s="15" t="inlineStr">
        <is>
          <t>이전 완료 거래일 유지</t>
        </is>
      </c>
      <c r="P2258" s="12" t="n"/>
      <c r="Q2258" s="12" t="inlineStr">
        <is>
          <t>2026-09-24T12:54:47.686536+00:00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Xaar plc</t>
        </is>
      </c>
      <c r="E2259" s="7" t="inlineStr">
        <is>
          <t>XAR</t>
        </is>
      </c>
      <c r="F2259" s="7" t="inlineStr">
        <is>
          <t>LSE</t>
        </is>
      </c>
      <c r="G2259" s="7" t="inlineStr">
        <is>
          <t>미정</t>
        </is>
      </c>
      <c r="H2259" s="8" t="n">
        <v>130</v>
      </c>
      <c r="I2259" s="8" t="n">
        <v>130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2026-09-23</t>
        </is>
      </c>
      <c r="O2259" s="15" t="inlineStr">
        <is>
          <t>이전 완료 거래일 유지</t>
        </is>
      </c>
      <c r="P2259" s="7" t="n"/>
      <c r="Q2259" s="7" t="inlineStr">
        <is>
          <t>2026-09-24T12:54:47.686536+00:00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Alinco Incorporated</t>
        </is>
      </c>
      <c r="E2260" s="12" t="inlineStr">
        <is>
          <t>5933</t>
        </is>
      </c>
      <c r="F2260" s="12" t="inlineStr">
        <is>
          <t>TSE</t>
        </is>
      </c>
      <c r="G2260" s="12" t="inlineStr">
        <is>
          <t>미정</t>
        </is>
      </c>
      <c r="H2260" s="13" t="n">
        <v>1115</v>
      </c>
      <c r="I2260" s="13" t="n">
        <v>1102</v>
      </c>
      <c r="J2260" s="13" t="n">
        <v>13</v>
      </c>
      <c r="K2260" s="14" t="n">
        <v>0.0117967332123412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2026-09-24T12:54:47.686536+00:00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Chime Ball Technology Co., Ltd.</t>
        </is>
      </c>
      <c r="E2261" s="7" t="inlineStr">
        <is>
          <t>1595</t>
        </is>
      </c>
      <c r="F2261" s="7" t="inlineStr">
        <is>
          <t>TPEX</t>
        </is>
      </c>
      <c r="G2261" s="7" t="inlineStr">
        <is>
          <t>미정</t>
        </is>
      </c>
      <c r="H2261" s="8" t="n">
        <v>77.40000000000001</v>
      </c>
      <c r="I2261" s="8" t="n">
        <v>78.5</v>
      </c>
      <c r="J2261" s="8" t="n">
        <v>-1.099999999999994</v>
      </c>
      <c r="K2261" s="9" t="n">
        <v>-0.01401273885350311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2026-09-24T12:54:47.686536+00:00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Mpac Group PLC</t>
        </is>
      </c>
      <c r="E2262" s="12" t="inlineStr">
        <is>
          <t>MPAC</t>
        </is>
      </c>
      <c r="F2262" s="12" t="inlineStr">
        <is>
          <t>LSE</t>
        </is>
      </c>
      <c r="G2262" s="12" t="inlineStr">
        <is>
          <t>미정</t>
        </is>
      </c>
      <c r="H2262" s="13" t="n">
        <v>335</v>
      </c>
      <c r="I2262" s="13" t="n">
        <v>335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5" t="inlineStr">
        <is>
          <t>이전 완료 거래일 유지</t>
        </is>
      </c>
      <c r="P2262" s="12" t="n"/>
      <c r="Q2262" s="12" t="inlineStr">
        <is>
          <t>2026-09-24T12:54:47.686536+00:00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Hong Kong</t>
        </is>
      </c>
      <c r="D2263" s="7" t="inlineStr">
        <is>
          <t>Yuk Wing Group Holdings Ltd.</t>
        </is>
      </c>
      <c r="E2263" s="7" t="inlineStr">
        <is>
          <t>1536</t>
        </is>
      </c>
      <c r="F2263" s="7" t="inlineStr">
        <is>
          <t>HKEX</t>
        </is>
      </c>
      <c r="G2263" s="7" t="inlineStr">
        <is>
          <t>미정</t>
        </is>
      </c>
      <c r="H2263" s="8" t="n">
        <v>0.71</v>
      </c>
      <c r="I2263" s="8" t="n">
        <v>0.75</v>
      </c>
      <c r="J2263" s="8" t="n">
        <v>-0.04000000000000004</v>
      </c>
      <c r="K2263" s="9" t="n">
        <v>-0.05333333333333337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2026-09-24T12:54:47.686536+00:00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Aval Data Corporation</t>
        </is>
      </c>
      <c r="E2264" s="12" t="inlineStr">
        <is>
          <t>6918</t>
        </is>
      </c>
      <c r="F2264" s="12" t="inlineStr">
        <is>
          <t>TSE</t>
        </is>
      </c>
      <c r="G2264" s="12" t="inlineStr">
        <is>
          <t>미정</t>
        </is>
      </c>
      <c r="H2264" s="13" t="n">
        <v>3970</v>
      </c>
      <c r="I2264" s="13" t="n">
        <v>3755</v>
      </c>
      <c r="J2264" s="13" t="n">
        <v>215</v>
      </c>
      <c r="K2264" s="14" t="n">
        <v>0.05725699067909454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2026-09-24T12:54:47.686536+00:00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Turkey</t>
        </is>
      </c>
      <c r="D2265" s="7" t="inlineStr">
        <is>
          <t>Manas Enerji Yonetimi Sanayi ve Ticaret A.S.</t>
        </is>
      </c>
      <c r="E2265" s="7" t="inlineStr">
        <is>
          <t>MANAS</t>
        </is>
      </c>
      <c r="F2265" s="7" t="inlineStr">
        <is>
          <t>BIST</t>
        </is>
      </c>
      <c r="G2265" s="7" t="inlineStr">
        <is>
          <t>미정</t>
        </is>
      </c>
      <c r="H2265" s="8" t="n">
        <v>17.8</v>
      </c>
      <c r="I2265" s="8" t="n">
        <v>19.77</v>
      </c>
      <c r="J2265" s="8" t="n">
        <v>-1.969999999999999</v>
      </c>
      <c r="K2265" s="9" t="n">
        <v>-0.09964592817400096</v>
      </c>
      <c r="L2265" s="8" t="inlineStr"/>
      <c r="M2265" s="9" t="n"/>
      <c r="N2265" s="7" t="inlineStr">
        <is>
          <t>2026-09-23</t>
        </is>
      </c>
      <c r="O2265" s="15" t="inlineStr">
        <is>
          <t>이전 완료 거래일 유지</t>
        </is>
      </c>
      <c r="P2265" s="7" t="n"/>
      <c r="Q2265" s="7" t="inlineStr">
        <is>
          <t>2026-09-24T12:54:47.686536+00:00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Hungary</t>
        </is>
      </c>
      <c r="D2266" s="12" t="inlineStr">
        <is>
          <t>Raba Automotive Group Nyrt.</t>
        </is>
      </c>
      <c r="E2266" s="12" t="inlineStr">
        <is>
          <t>RABA</t>
        </is>
      </c>
      <c r="F2266" s="12" t="inlineStr">
        <is>
          <t>BET</t>
        </is>
      </c>
      <c r="G2266" s="12" t="inlineStr">
        <is>
          <t>미정</t>
        </is>
      </c>
      <c r="H2266" s="13" t="n">
        <v>3480</v>
      </c>
      <c r="I2266" s="13" t="n">
        <v>3100</v>
      </c>
      <c r="J2266" s="13" t="n">
        <v>380</v>
      </c>
      <c r="K2266" s="14" t="n">
        <v>0.1225806451612903</v>
      </c>
      <c r="L2266" s="13" t="inlineStr"/>
      <c r="M2266" s="14" t="n"/>
      <c r="N2266" s="12" t="inlineStr">
        <is>
          <t>2026-09-23</t>
        </is>
      </c>
      <c r="O2266" s="15" t="inlineStr">
        <is>
          <t>이전 완료 거래일 유지</t>
        </is>
      </c>
      <c r="P2266" s="12" t="n"/>
      <c r="Q2266" s="12" t="inlineStr">
        <is>
          <t>2026-09-24T12:54:47.686536+00:00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NS Tool Co., Ltd.</t>
        </is>
      </c>
      <c r="E2267" s="7" t="inlineStr">
        <is>
          <t>6157</t>
        </is>
      </c>
      <c r="F2267" s="7" t="inlineStr">
        <is>
          <t>TSE</t>
        </is>
      </c>
      <c r="G2267" s="7" t="inlineStr">
        <is>
          <t>미정</t>
        </is>
      </c>
      <c r="H2267" s="8" t="n">
        <v>817</v>
      </c>
      <c r="I2267" s="8" t="n">
        <v>817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2026-09-24T12:54:47.686536+00:00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Trinity Industrial Corporation</t>
        </is>
      </c>
      <c r="E2268" s="12" t="inlineStr">
        <is>
          <t>6382</t>
        </is>
      </c>
      <c r="F2268" s="12" t="inlineStr">
        <is>
          <t>TSE</t>
        </is>
      </c>
      <c r="G2268" s="12" t="inlineStr">
        <is>
          <t>미정</t>
        </is>
      </c>
      <c r="H2268" s="13" t="n">
        <v>1233</v>
      </c>
      <c r="I2268" s="13" t="n">
        <v>1232</v>
      </c>
      <c r="J2268" s="13" t="n">
        <v>1</v>
      </c>
      <c r="K2268" s="14" t="n">
        <v>0.0008116883116883116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2026-09-24T12:54:47.686536+00:00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Nakakita Seisakusho Co., Ltd.</t>
        </is>
      </c>
      <c r="E2269" s="7" t="inlineStr">
        <is>
          <t>6496</t>
        </is>
      </c>
      <c r="F2269" s="7" t="inlineStr">
        <is>
          <t>TSE</t>
        </is>
      </c>
      <c r="G2269" s="7" t="inlineStr">
        <is>
          <t>미정</t>
        </is>
      </c>
      <c r="H2269" s="8" t="n">
        <v>5730</v>
      </c>
      <c r="I2269" s="8" t="n">
        <v>5600</v>
      </c>
      <c r="J2269" s="8" t="n">
        <v>130</v>
      </c>
      <c r="K2269" s="9" t="n">
        <v>0.02321428571428572</v>
      </c>
      <c r="L2269" s="8" t="inlineStr"/>
      <c r="M2269" s="9" t="n"/>
      <c r="N2269" s="7" t="inlineStr">
        <is>
          <t>2026-09-24</t>
        </is>
      </c>
      <c r="O2269" s="7" t="inlineStr">
        <is>
          <t>최신 완료 거래일</t>
        </is>
      </c>
      <c r="P2269" s="7" t="n"/>
      <c r="Q2269" s="7" t="inlineStr">
        <is>
          <t>2026-09-24T12:54:47.686536+00:00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Onix Solar Energy Ltd.</t>
        </is>
      </c>
      <c r="E2270" s="12" t="inlineStr">
        <is>
          <t>ONIXSOLAR</t>
        </is>
      </c>
      <c r="F2270" s="12" t="inlineStr">
        <is>
          <t>NSE</t>
        </is>
      </c>
      <c r="G2270" s="12" t="inlineStr">
        <is>
          <t>미정</t>
        </is>
      </c>
      <c r="H2270" s="13" t="n">
        <v>321.8</v>
      </c>
      <c r="I2270" s="13" t="n">
        <v>306.5</v>
      </c>
      <c r="J2270" s="13" t="n">
        <v>15.30000000000001</v>
      </c>
      <c r="K2270" s="14" t="n">
        <v>0.04991843393148453</v>
      </c>
      <c r="L2270" s="13" t="inlineStr"/>
      <c r="M2270" s="14" t="n"/>
      <c r="N2270" s="12" t="inlineStr">
        <is>
          <t>2026-09-24</t>
        </is>
      </c>
      <c r="O2270" s="12" t="inlineStr">
        <is>
          <t>최신 완료 거래일</t>
        </is>
      </c>
      <c r="P2270" s="12" t="n"/>
      <c r="Q2270" s="12" t="inlineStr">
        <is>
          <t>2026-09-24T12:54:47.686536+00:00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Roto Pumps Limited</t>
        </is>
      </c>
      <c r="E2271" s="7" t="inlineStr">
        <is>
          <t>ROTO</t>
        </is>
      </c>
      <c r="F2271" s="7" t="inlineStr">
        <is>
          <t>NSE</t>
        </is>
      </c>
      <c r="G2271" s="7" t="inlineStr">
        <is>
          <t>미정</t>
        </is>
      </c>
      <c r="H2271" s="8" t="n">
        <v>63.77</v>
      </c>
      <c r="I2271" s="8" t="n">
        <v>63.13</v>
      </c>
      <c r="J2271" s="8" t="n">
        <v>0.6400000000000006</v>
      </c>
      <c r="K2271" s="9" t="n">
        <v>0.01013781086646603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2026-09-24T12:54:47.686536+00:00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United States</t>
        </is>
      </c>
      <c r="D2272" s="12" t="inlineStr">
        <is>
          <t>Commercial Vehicle Group, Inc.</t>
        </is>
      </c>
      <c r="E2272" s="12" t="inlineStr">
        <is>
          <t>CVGI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3.03</v>
      </c>
      <c r="I2272" s="13" t="n">
        <v>3.03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2026-09-23</t>
        </is>
      </c>
      <c r="O2272" s="12" t="inlineStr">
        <is>
          <t>최신 완료 거래일</t>
        </is>
      </c>
      <c r="P2272" s="12" t="n"/>
      <c r="Q2272" s="12" t="inlineStr">
        <is>
          <t>2026-09-24T12:54:47.686536+00:00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UVAT Technology Co., Ltd.</t>
        </is>
      </c>
      <c r="E2273" s="7" t="inlineStr">
        <is>
          <t>3580</t>
        </is>
      </c>
      <c r="F2273" s="7" t="inlineStr">
        <is>
          <t>TPEX</t>
        </is>
      </c>
      <c r="G2273" s="7" t="inlineStr">
        <is>
          <t>미정</t>
        </is>
      </c>
      <c r="H2273" s="8" t="n">
        <v>102</v>
      </c>
      <c r="I2273" s="8" t="n">
        <v>99.7</v>
      </c>
      <c r="J2273" s="8" t="n">
        <v>2.299999999999997</v>
      </c>
      <c r="K2273" s="9" t="n">
        <v>0.02306920762286858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2026-09-24T12:54:47.686536+00:00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Tera Autotech Corporation</t>
        </is>
      </c>
      <c r="E2274" s="12" t="inlineStr">
        <is>
          <t>6234</t>
        </is>
      </c>
      <c r="F2274" s="12" t="inlineStr">
        <is>
          <t>TPEX</t>
        </is>
      </c>
      <c r="G2274" s="12" t="inlineStr">
        <is>
          <t>미정</t>
        </is>
      </c>
      <c r="H2274" s="13" t="n">
        <v>37.85</v>
      </c>
      <c r="I2274" s="13" t="n">
        <v>38.2</v>
      </c>
      <c r="J2274" s="13" t="n">
        <v>-0.3500000000000014</v>
      </c>
      <c r="K2274" s="14" t="n">
        <v>-0.009162303664921502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2026-09-24T12:54:47.686536+00:00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Italy</t>
        </is>
      </c>
      <c r="D2275" s="7" t="inlineStr">
        <is>
          <t>Novamarine S.P.A.</t>
        </is>
      </c>
      <c r="E2275" s="7" t="inlineStr">
        <is>
          <t>NOVA</t>
        </is>
      </c>
      <c r="F2275" s="7" t="inlineStr">
        <is>
          <t>MIL</t>
        </is>
      </c>
      <c r="G2275" s="7" t="inlineStr">
        <is>
          <t>미정</t>
        </is>
      </c>
      <c r="H2275" s="8" t="n">
        <v>8.75</v>
      </c>
      <c r="I2275" s="8" t="n">
        <v>8.5</v>
      </c>
      <c r="J2275" s="8" t="n">
        <v>0.25</v>
      </c>
      <c r="K2275" s="9" t="n">
        <v>0.02941176470588235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2026-09-24T12:54:47.686536+00:00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Sakai Heavy Industries, Ltd.</t>
        </is>
      </c>
      <c r="E2276" s="12" t="inlineStr">
        <is>
          <t>6358</t>
        </is>
      </c>
      <c r="F2276" s="12" t="inlineStr">
        <is>
          <t>TSE</t>
        </is>
      </c>
      <c r="G2276" s="12" t="inlineStr">
        <is>
          <t>미정</t>
        </is>
      </c>
      <c r="H2276" s="13" t="n">
        <v>2173</v>
      </c>
      <c r="I2276" s="13" t="n">
        <v>2173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2026-09-24</t>
        </is>
      </c>
      <c r="O2276" s="12" t="inlineStr">
        <is>
          <t>최신 완료 거래일</t>
        </is>
      </c>
      <c r="P2276" s="12" t="n"/>
      <c r="Q2276" s="12" t="inlineStr">
        <is>
          <t>2026-09-24T12:54:47.686536+00:00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Value Valves Co., Ltd.</t>
        </is>
      </c>
      <c r="E2277" s="7" t="inlineStr">
        <is>
          <t>4580</t>
        </is>
      </c>
      <c r="F2277" s="7" t="inlineStr">
        <is>
          <t>TPEX</t>
        </is>
      </c>
      <c r="G2277" s="7" t="inlineStr">
        <is>
          <t>미정</t>
        </is>
      </c>
      <c r="H2277" s="8" t="n">
        <v>80.8</v>
      </c>
      <c r="I2277" s="8" t="n">
        <v>81.40000000000001</v>
      </c>
      <c r="J2277" s="8" t="n">
        <v>-0.6000000000000085</v>
      </c>
      <c r="K2277" s="9" t="n">
        <v>-0.007371007371007475</v>
      </c>
      <c r="L2277" s="8" t="inlineStr"/>
      <c r="M2277" s="9" t="n"/>
      <c r="N2277" s="7" t="inlineStr">
        <is>
          <t>2026-09-24</t>
        </is>
      </c>
      <c r="O2277" s="7" t="inlineStr">
        <is>
          <t>최신 완료 거래일</t>
        </is>
      </c>
      <c r="P2277" s="7" t="n"/>
      <c r="Q2277" s="7" t="inlineStr">
        <is>
          <t>2026-09-24T12:54:47.686536+00:00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18.25</v>
      </c>
      <c r="I2278" s="13" t="n">
        <v>18.25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5" t="inlineStr">
        <is>
          <t>이전 완료 거래일 유지</t>
        </is>
      </c>
      <c r="P2278" s="12" t="n"/>
      <c r="Q2278" s="12" t="inlineStr">
        <is>
          <t>2026-09-24T12:54:47.686536+00:00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Everest Kanto Cylinder Limited</t>
        </is>
      </c>
      <c r="E2279" s="7" t="inlineStr">
        <is>
          <t>EKC</t>
        </is>
      </c>
      <c r="F2279" s="7" t="inlineStr">
        <is>
          <t>NSE</t>
        </is>
      </c>
      <c r="G2279" s="7" t="inlineStr">
        <is>
          <t>미정</t>
        </is>
      </c>
      <c r="H2279" s="8" t="n">
        <v>111.5</v>
      </c>
      <c r="I2279" s="8" t="n">
        <v>113.66</v>
      </c>
      <c r="J2279" s="8" t="n">
        <v>-2.159999999999997</v>
      </c>
      <c r="K2279" s="9" t="n">
        <v>-0.01900404715819107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2026-09-24T12:54:47.686536+00:00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Trio-Tech International</t>
        </is>
      </c>
      <c r="E2280" s="12" t="inlineStr">
        <is>
          <t>TRT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11.45</v>
      </c>
      <c r="I2280" s="13" t="n">
        <v>11.24</v>
      </c>
      <c r="J2280" s="13" t="n">
        <v>0.2099999999999991</v>
      </c>
      <c r="K2280" s="14" t="n">
        <v>0.01868327402135223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2026-09-24T12:54:47.686536+00:00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Easy Field Corp.</t>
        </is>
      </c>
      <c r="E2281" s="7" t="inlineStr">
        <is>
          <t>6425</t>
        </is>
      </c>
      <c r="F2281" s="7" t="inlineStr">
        <is>
          <t>TPEX</t>
        </is>
      </c>
      <c r="G2281" s="7" t="inlineStr">
        <is>
          <t>미정</t>
        </is>
      </c>
      <c r="H2281" s="8" t="n">
        <v>71.09999999999999</v>
      </c>
      <c r="I2281" s="8" t="n">
        <v>72.8</v>
      </c>
      <c r="J2281" s="8" t="n">
        <v>-1.700000000000003</v>
      </c>
      <c r="K2281" s="9" t="n">
        <v>-0.02335164835164839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2026-09-24T12:54:47.686536+00:00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0.375</v>
      </c>
      <c r="I2282" s="13" t="n">
        <v>0.385</v>
      </c>
      <c r="J2282" s="13" t="n">
        <v>-0.01000000000000001</v>
      </c>
      <c r="K2282" s="14" t="n">
        <v>-0.025974025974026</v>
      </c>
      <c r="L2282" s="13" t="inlineStr"/>
      <c r="M2282" s="14" t="n"/>
      <c r="N2282" s="12" t="inlineStr">
        <is>
          <t>2026-09-24</t>
        </is>
      </c>
      <c r="O2282" s="12" t="inlineStr">
        <is>
          <t>최신 완료 거래일</t>
        </is>
      </c>
      <c r="P2282" s="12" t="n"/>
      <c r="Q2282" s="12" t="inlineStr">
        <is>
          <t>2026-09-24T12:54:47.686536+00:00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1135</v>
      </c>
      <c r="I2283" s="8" t="n">
        <v>1133</v>
      </c>
      <c r="J2283" s="8" t="n">
        <v>2</v>
      </c>
      <c r="K2283" s="9" t="n">
        <v>0.00176522506619594</v>
      </c>
      <c r="L2283" s="8" t="inlineStr"/>
      <c r="M2283" s="9" t="n"/>
      <c r="N2283" s="7" t="inlineStr">
        <is>
          <t>2026-09-24</t>
        </is>
      </c>
      <c r="O2283" s="7" t="inlineStr">
        <is>
          <t>최신 완료 거래일</t>
        </is>
      </c>
      <c r="P2283" s="7" t="n"/>
      <c r="Q2283" s="7" t="inlineStr">
        <is>
          <t>2026-09-24T12:54:47.686536+00:00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948</v>
      </c>
      <c r="I2284" s="13" t="n">
        <v>898</v>
      </c>
      <c r="J2284" s="13" t="n">
        <v>50</v>
      </c>
      <c r="K2284" s="14" t="n">
        <v>0.0556792873051225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2026-09-24T12:54:47.686536+00:00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Ice Make Refrigeration Ltd.</t>
        </is>
      </c>
      <c r="E2285" s="7" t="inlineStr">
        <is>
          <t>ICEMAKE</t>
        </is>
      </c>
      <c r="F2285" s="7" t="inlineStr">
        <is>
          <t>NSE</t>
        </is>
      </c>
      <c r="G2285" s="7" t="inlineStr">
        <is>
          <t>미정</t>
        </is>
      </c>
      <c r="H2285" s="8" t="n">
        <v>677.2</v>
      </c>
      <c r="I2285" s="8" t="n">
        <v>699.45</v>
      </c>
      <c r="J2285" s="8" t="n">
        <v>-22.25</v>
      </c>
      <c r="K2285" s="9" t="n">
        <v>-0.03181070841375366</v>
      </c>
      <c r="L2285" s="8" t="inlineStr"/>
      <c r="M2285" s="9" t="n"/>
      <c r="N2285" s="7" t="inlineStr">
        <is>
          <t>2026-09-24</t>
        </is>
      </c>
      <c r="O2285" s="7" t="inlineStr">
        <is>
          <t>최신 완료 거래일</t>
        </is>
      </c>
      <c r="P2285" s="7" t="n"/>
      <c r="Q2285" s="7" t="inlineStr">
        <is>
          <t>2026-09-24T12:54:47.686536+00:00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92.09999999999999</v>
      </c>
      <c r="I2286" s="13" t="n">
        <v>93.59999999999999</v>
      </c>
      <c r="J2286" s="13" t="n">
        <v>-1.5</v>
      </c>
      <c r="K2286" s="14" t="n">
        <v>-0.01602564102564103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2026-09-24T12:54:47.686536+00:00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ILPRA SpA</t>
        </is>
      </c>
      <c r="E2287" s="7" t="inlineStr">
        <is>
          <t>ILP</t>
        </is>
      </c>
      <c r="F2287" s="7" t="inlineStr">
        <is>
          <t>MIL</t>
        </is>
      </c>
      <c r="G2287" s="7" t="inlineStr">
        <is>
          <t>미정</t>
        </is>
      </c>
      <c r="H2287" s="8" t="n">
        <v>8.1</v>
      </c>
      <c r="I2287" s="8" t="n">
        <v>8.15</v>
      </c>
      <c r="J2287" s="8" t="n">
        <v>-0.05000000000000071</v>
      </c>
      <c r="K2287" s="9" t="n">
        <v>-0.006134969325153461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2026-09-24T12:54:47.686536+00:00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OMER S.p.a.</t>
        </is>
      </c>
      <c r="E2288" s="12" t="inlineStr">
        <is>
          <t>OMER</t>
        </is>
      </c>
      <c r="F2288" s="12" t="inlineStr">
        <is>
          <t>MIL</t>
        </is>
      </c>
      <c r="G2288" s="12" t="inlineStr">
        <is>
          <t>미정</t>
        </is>
      </c>
      <c r="H2288" s="13" t="n">
        <v>3.42</v>
      </c>
      <c r="I2288" s="13" t="n">
        <v>3.39</v>
      </c>
      <c r="J2288" s="13" t="n">
        <v>0.0299999999999998</v>
      </c>
      <c r="K2288" s="14" t="n">
        <v>0.008849557522123836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2026-09-24T12:54:47.686536+00:00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KULR Technology Group, Inc.</t>
        </is>
      </c>
      <c r="E2289" s="7" t="inlineStr">
        <is>
          <t>KULR</t>
        </is>
      </c>
      <c r="F2289" s="7" t="inlineStr">
        <is>
          <t>AMEX</t>
        </is>
      </c>
      <c r="G2289" s="7" t="inlineStr">
        <is>
          <t>미정</t>
        </is>
      </c>
      <c r="H2289" s="8" t="n">
        <v>2.41</v>
      </c>
      <c r="I2289" s="8" t="n">
        <v>2.44</v>
      </c>
      <c r="J2289" s="8" t="n">
        <v>-0.0299999999999998</v>
      </c>
      <c r="K2289" s="9" t="n">
        <v>-0.01229508196721303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2026-09-24T12:54:47.686536+00:00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1397</v>
      </c>
      <c r="I2290" s="13" t="n">
        <v>1450</v>
      </c>
      <c r="J2290" s="13" t="n">
        <v>-53</v>
      </c>
      <c r="K2290" s="14" t="n">
        <v>-0.03655172413793104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2026-09-24T12:54:47.686536+00:00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545.92</v>
      </c>
      <c r="I2291" s="8" t="n">
        <v>538.48</v>
      </c>
      <c r="J2291" s="8" t="n">
        <v>7.439999999999941</v>
      </c>
      <c r="K2291" s="9" t="n">
        <v>0.01381666914277214</v>
      </c>
      <c r="L2291" s="8" t="inlineStr"/>
      <c r="M2291" s="9" t="n"/>
      <c r="N2291" s="7" t="inlineStr">
        <is>
          <t>2026-09-24</t>
        </is>
      </c>
      <c r="O2291" s="7" t="inlineStr">
        <is>
          <t>최신 완료 거래일</t>
        </is>
      </c>
      <c r="P2291" s="7" t="n"/>
      <c r="Q2291" s="7" t="inlineStr">
        <is>
          <t>2026-09-24T12:54:47.686536+00:00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Brazil</t>
        </is>
      </c>
      <c r="D2292" s="12" t="inlineStr">
        <is>
          <t>Romi SA</t>
        </is>
      </c>
      <c r="E2292" s="12" t="inlineStr">
        <is>
          <t>ROMI3</t>
        </is>
      </c>
      <c r="F2292" s="12" t="inlineStr">
        <is>
          <t>BMFBOVESPA</t>
        </is>
      </c>
      <c r="G2292" s="12" t="inlineStr">
        <is>
          <t>미정</t>
        </is>
      </c>
      <c r="H2292" s="13" t="n">
        <v>6.02</v>
      </c>
      <c r="I2292" s="13" t="n">
        <v>5.99</v>
      </c>
      <c r="J2292" s="13" t="n">
        <v>0.02999999999999936</v>
      </c>
      <c r="K2292" s="14" t="n">
        <v>0.005008347245408908</v>
      </c>
      <c r="L2292" s="13" t="inlineStr"/>
      <c r="M2292" s="14" t="n"/>
      <c r="N2292" s="12" t="inlineStr">
        <is>
          <t>2026-09-23</t>
        </is>
      </c>
      <c r="O2292" s="12" t="inlineStr">
        <is>
          <t>최신 완료 거래일</t>
        </is>
      </c>
      <c r="P2292" s="12" t="n"/>
      <c r="Q2292" s="12" t="inlineStr">
        <is>
          <t>2026-09-24T12:54:47.686536+00:00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Nakanishi Mfg. Co., Ltd.</t>
        </is>
      </c>
      <c r="E2293" s="7" t="inlineStr">
        <is>
          <t>5941</t>
        </is>
      </c>
      <c r="F2293" s="7" t="inlineStr">
        <is>
          <t>TSE</t>
        </is>
      </c>
      <c r="G2293" s="7" t="inlineStr">
        <is>
          <t>미정</t>
        </is>
      </c>
      <c r="H2293" s="8" t="n">
        <v>2705</v>
      </c>
      <c r="I2293" s="8" t="n">
        <v>2700</v>
      </c>
      <c r="J2293" s="8" t="n">
        <v>5</v>
      </c>
      <c r="K2293" s="9" t="n">
        <v>0.001851851851851852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2026-09-24T12:54:47.686536+00:00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668</v>
      </c>
      <c r="I2294" s="13" t="n">
        <v>671</v>
      </c>
      <c r="J2294" s="13" t="n">
        <v>-3</v>
      </c>
      <c r="K2294" s="14" t="n">
        <v>-0.004470938897168405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2026-09-24T12:54:47.686536+00:00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Kinki Sharyo Co., Ltd.</t>
        </is>
      </c>
      <c r="E2295" s="7" t="inlineStr">
        <is>
          <t>7122</t>
        </is>
      </c>
      <c r="F2295" s="7" t="inlineStr">
        <is>
          <t>TSE</t>
        </is>
      </c>
      <c r="G2295" s="7" t="inlineStr">
        <is>
          <t>미정</t>
        </is>
      </c>
      <c r="H2295" s="8" t="n">
        <v>2442</v>
      </c>
      <c r="I2295" s="8" t="n">
        <v>2444</v>
      </c>
      <c r="J2295" s="8" t="n">
        <v>-2</v>
      </c>
      <c r="K2295" s="9" t="n">
        <v>-0.0008183306055646482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2026-09-24T12:54:47.686536+00:00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Wielton S.A.</t>
        </is>
      </c>
      <c r="E2296" s="12" t="inlineStr">
        <is>
          <t>WLT</t>
        </is>
      </c>
      <c r="F2296" s="12" t="inlineStr">
        <is>
          <t>GPW</t>
        </is>
      </c>
      <c r="G2296" s="12" t="inlineStr">
        <is>
          <t>미정</t>
        </is>
      </c>
      <c r="H2296" s="13" t="n">
        <v>5.05</v>
      </c>
      <c r="I2296" s="13" t="n">
        <v>5.09</v>
      </c>
      <c r="J2296" s="13" t="n">
        <v>-0.04000000000000004</v>
      </c>
      <c r="K2296" s="14" t="n">
        <v>-0.007858546168958749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2026-09-24T12:54:47.686536+00:00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R M Drip And Sprinklers Systems Limited</t>
        </is>
      </c>
      <c r="E2297" s="7" t="inlineStr">
        <is>
          <t>RMDRIP</t>
        </is>
      </c>
      <c r="F2297" s="7" t="inlineStr">
        <is>
          <t>NSE</t>
        </is>
      </c>
      <c r="G2297" s="7" t="inlineStr">
        <is>
          <t>미정</t>
        </is>
      </c>
      <c r="H2297" s="8" t="n">
        <v>23.5</v>
      </c>
      <c r="I2297" s="8" t="n">
        <v>23.61</v>
      </c>
      <c r="J2297" s="8" t="n">
        <v>-0.1099999999999994</v>
      </c>
      <c r="K2297" s="9" t="n">
        <v>-0.004659042778483669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2026-09-24T12:54:47.686536+00:00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Mamata Machinery Ltd.</t>
        </is>
      </c>
      <c r="E2298" s="12" t="inlineStr">
        <is>
          <t>MAMATA</t>
        </is>
      </c>
      <c r="F2298" s="12" t="inlineStr">
        <is>
          <t>NSE</t>
        </is>
      </c>
      <c r="G2298" s="12" t="inlineStr">
        <is>
          <t>미정</t>
        </is>
      </c>
      <c r="H2298" s="13" t="n">
        <v>403.8</v>
      </c>
      <c r="I2298" s="13" t="n">
        <v>423.35</v>
      </c>
      <c r="J2298" s="13" t="n">
        <v>-19.55000000000001</v>
      </c>
      <c r="K2298" s="14" t="n">
        <v>-0.04617928428014648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2026-09-24T12:54:47.686536+00:00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Finland</t>
        </is>
      </c>
      <c r="D2299" s="7" t="inlineStr">
        <is>
          <t>Raute Oyj Class A</t>
        </is>
      </c>
      <c r="E2299" s="7" t="inlineStr">
        <is>
          <t>RAUTE</t>
        </is>
      </c>
      <c r="F2299" s="7" t="inlineStr">
        <is>
          <t>OMXHEX</t>
        </is>
      </c>
      <c r="G2299" s="7" t="inlineStr">
        <is>
          <t>미정</t>
        </is>
      </c>
      <c r="H2299" s="8" t="n">
        <v>15</v>
      </c>
      <c r="I2299" s="8" t="n">
        <v>15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2026-09-23</t>
        </is>
      </c>
      <c r="O2299" s="15" t="inlineStr">
        <is>
          <t>이전 완료 거래일 유지</t>
        </is>
      </c>
      <c r="P2299" s="7" t="n"/>
      <c r="Q2299" s="7" t="inlineStr">
        <is>
          <t>2026-09-24T12:54:47.686536+00:00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40.15</v>
      </c>
      <c r="I2300" s="13" t="n">
        <v>40.3</v>
      </c>
      <c r="J2300" s="13" t="n">
        <v>-0.1499999999999986</v>
      </c>
      <c r="K2300" s="14" t="n">
        <v>-0.003722084367245622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2026-09-24T12:54:47.686536+00:00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JRC Co.,Ltd.</t>
        </is>
      </c>
      <c r="E2301" s="7" t="inlineStr">
        <is>
          <t>6224</t>
        </is>
      </c>
      <c r="F2301" s="7" t="inlineStr">
        <is>
          <t>TSE</t>
        </is>
      </c>
      <c r="G2301" s="7" t="inlineStr">
        <is>
          <t>미정</t>
        </is>
      </c>
      <c r="H2301" s="8" t="n">
        <v>1200</v>
      </c>
      <c r="I2301" s="8" t="n">
        <v>1213</v>
      </c>
      <c r="J2301" s="8" t="n">
        <v>-13</v>
      </c>
      <c r="K2301" s="9" t="n">
        <v>-0.01071723000824402</v>
      </c>
      <c r="L2301" s="8" t="inlineStr"/>
      <c r="M2301" s="9" t="n"/>
      <c r="N2301" s="7" t="inlineStr">
        <is>
          <t>2026-09-24</t>
        </is>
      </c>
      <c r="O2301" s="7" t="inlineStr">
        <is>
          <t>최신 완료 거래일</t>
        </is>
      </c>
      <c r="P2301" s="7" t="n"/>
      <c r="Q2301" s="7" t="inlineStr">
        <is>
          <t>2026-09-24T12:54:47.686536+00:00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Rajoo Engineers Limited</t>
        </is>
      </c>
      <c r="E2302" s="12" t="inlineStr">
        <is>
          <t>RAJOOENG</t>
        </is>
      </c>
      <c r="F2302" s="12" t="inlineStr">
        <is>
          <t>NSE</t>
        </is>
      </c>
      <c r="G2302" s="12" t="inlineStr">
        <is>
          <t>미정</t>
        </is>
      </c>
      <c r="H2302" s="13" t="n">
        <v>54.81</v>
      </c>
      <c r="I2302" s="13" t="n">
        <v>55.25</v>
      </c>
      <c r="J2302" s="13" t="n">
        <v>-0.4399999999999977</v>
      </c>
      <c r="K2302" s="14" t="n">
        <v>-0.007963800904977334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2026-09-24T12:54:47.686536+00:00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1211</v>
      </c>
      <c r="I2303" s="8" t="n">
        <v>1210</v>
      </c>
      <c r="J2303" s="8" t="n">
        <v>1</v>
      </c>
      <c r="K2303" s="9" t="n">
        <v>0.0008264462809917355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2026-09-24T12:54:47.686536+00:00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Hong Kong</t>
        </is>
      </c>
      <c r="D2304" s="12" t="inlineStr">
        <is>
          <t>SMC Electric Limited</t>
        </is>
      </c>
      <c r="E2304" s="12" t="inlineStr">
        <is>
          <t>2381</t>
        </is>
      </c>
      <c r="F2304" s="12" t="inlineStr">
        <is>
          <t>HKEX</t>
        </is>
      </c>
      <c r="G2304" s="12" t="inlineStr">
        <is>
          <t>미정</t>
        </is>
      </c>
      <c r="H2304" s="13" t="n">
        <v>0.395</v>
      </c>
      <c r="I2304" s="13" t="n">
        <v>0.39</v>
      </c>
      <c r="J2304" s="13" t="n">
        <v>0.005000000000000004</v>
      </c>
      <c r="K2304" s="14" t="n">
        <v>0.01282051282051283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2026-09-24T12:54:47.686536+00:00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KATO WORKS CO., LTD.</t>
        </is>
      </c>
      <c r="E2305" s="7" t="inlineStr">
        <is>
          <t>6390</t>
        </is>
      </c>
      <c r="F2305" s="7" t="inlineStr">
        <is>
          <t>TSE</t>
        </is>
      </c>
      <c r="G2305" s="7" t="inlineStr">
        <is>
          <t>미정</t>
        </is>
      </c>
      <c r="H2305" s="8" t="n">
        <v>1326</v>
      </c>
      <c r="I2305" s="8" t="n">
        <v>1330</v>
      </c>
      <c r="J2305" s="8" t="n">
        <v>-4</v>
      </c>
      <c r="K2305" s="9" t="n">
        <v>-0.003007518796992481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2026-09-24T12:54:47.686536+00:00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Veljan Denison Limited</t>
        </is>
      </c>
      <c r="E2306" s="12" t="inlineStr">
        <is>
          <t>VELJAN</t>
        </is>
      </c>
      <c r="F2306" s="12" t="inlineStr">
        <is>
          <t>NSE</t>
        </is>
      </c>
      <c r="G2306" s="12" t="inlineStr">
        <is>
          <t>미정</t>
        </is>
      </c>
      <c r="H2306" s="13" t="n">
        <v>2067.9</v>
      </c>
      <c r="I2306" s="13" t="n">
        <v>2051.2</v>
      </c>
      <c r="J2306" s="13" t="n">
        <v>16.70000000000027</v>
      </c>
      <c r="K2306" s="14" t="n">
        <v>0.008141575663026654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2026-09-24T12:54:47.686536+00:00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Punch Industry Co., Ltd.</t>
        </is>
      </c>
      <c r="E2307" s="7" t="inlineStr">
        <is>
          <t>6165</t>
        </is>
      </c>
      <c r="F2307" s="7" t="inlineStr">
        <is>
          <t>TSE</t>
        </is>
      </c>
      <c r="G2307" s="7" t="inlineStr">
        <is>
          <t>미정</t>
        </is>
      </c>
      <c r="H2307" s="8" t="n">
        <v>550</v>
      </c>
      <c r="I2307" s="8" t="n">
        <v>543</v>
      </c>
      <c r="J2307" s="8" t="n">
        <v>7</v>
      </c>
      <c r="K2307" s="9" t="n">
        <v>0.01289134438305709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2026-09-24T12:54:47.686536+00:00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Japan Ecosystem Co.,Ltd.</t>
        </is>
      </c>
      <c r="E2308" s="12" t="inlineStr">
        <is>
          <t>9249</t>
        </is>
      </c>
      <c r="F2308" s="12" t="inlineStr">
        <is>
          <t>TSE</t>
        </is>
      </c>
      <c r="G2308" s="12" t="inlineStr">
        <is>
          <t>미정</t>
        </is>
      </c>
      <c r="H2308" s="13" t="n">
        <v>1658</v>
      </c>
      <c r="I2308" s="13" t="n">
        <v>1667</v>
      </c>
      <c r="J2308" s="13" t="n">
        <v>-9</v>
      </c>
      <c r="K2308" s="14" t="n">
        <v>-0.005398920215956809</v>
      </c>
      <c r="L2308" s="13" t="inlineStr"/>
      <c r="M2308" s="14" t="n"/>
      <c r="N2308" s="12" t="inlineStr">
        <is>
          <t>2026-09-24</t>
        </is>
      </c>
      <c r="O2308" s="12" t="inlineStr">
        <is>
          <t>최신 완료 거래일</t>
        </is>
      </c>
      <c r="P2308" s="12" t="n"/>
      <c r="Q2308" s="12" t="inlineStr">
        <is>
          <t>2026-09-24T12:54:47.686536+00:00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NPC Incorporated</t>
        </is>
      </c>
      <c r="E2309" s="7" t="inlineStr">
        <is>
          <t>6255</t>
        </is>
      </c>
      <c r="F2309" s="7" t="inlineStr">
        <is>
          <t>TSE</t>
        </is>
      </c>
      <c r="G2309" s="7" t="inlineStr">
        <is>
          <t>미정</t>
        </is>
      </c>
      <c r="H2309" s="8" t="n">
        <v>675</v>
      </c>
      <c r="I2309" s="8" t="n">
        <v>676</v>
      </c>
      <c r="J2309" s="8" t="n">
        <v>-1</v>
      </c>
      <c r="K2309" s="9" t="n">
        <v>-0.001479289940828402</v>
      </c>
      <c r="L2309" s="8" t="inlineStr"/>
      <c r="M2309" s="9" t="n"/>
      <c r="N2309" s="7" t="inlineStr">
        <is>
          <t>2026-09-24</t>
        </is>
      </c>
      <c r="O2309" s="7" t="inlineStr">
        <is>
          <t>최신 완료 거래일</t>
        </is>
      </c>
      <c r="P2309" s="7" t="n"/>
      <c r="Q2309" s="7" t="inlineStr">
        <is>
          <t>2026-09-24T12:54:47.686536+00:00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Germany</t>
        </is>
      </c>
      <c r="D2310" s="12" t="inlineStr">
        <is>
          <t>Ringmetall SE</t>
        </is>
      </c>
      <c r="E2310" s="12" t="inlineStr">
        <is>
          <t>HP3A</t>
        </is>
      </c>
      <c r="F2310" s="12" t="inlineStr">
        <is>
          <t>XETR</t>
        </is>
      </c>
      <c r="G2310" s="12" t="inlineStr">
        <is>
          <t>미정</t>
        </is>
      </c>
      <c r="H2310" s="13" t="n">
        <v>2.72</v>
      </c>
      <c r="I2310" s="13" t="n">
        <v>2.74</v>
      </c>
      <c r="J2310" s="13" t="n">
        <v>-0.02000000000000002</v>
      </c>
      <c r="K2310" s="14" t="n">
        <v>-0.007299270072992707</v>
      </c>
      <c r="L2310" s="13" t="inlineStr"/>
      <c r="M2310" s="14" t="n"/>
      <c r="N2310" s="12" t="inlineStr">
        <is>
          <t>2026-09-23</t>
        </is>
      </c>
      <c r="O2310" s="15" t="inlineStr">
        <is>
          <t>이전 완료 거래일 유지</t>
        </is>
      </c>
      <c r="P2310" s="12" t="n"/>
      <c r="Q2310" s="12" t="inlineStr">
        <is>
          <t>2026-09-24T12:54:47.686536+00:00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Forbes Precision Tools and Machine Parts Limited</t>
        </is>
      </c>
      <c r="E2311" s="7" t="inlineStr">
        <is>
          <t>TOTEM</t>
        </is>
      </c>
      <c r="F2311" s="7" t="inlineStr">
        <is>
          <t>BSE</t>
        </is>
      </c>
      <c r="G2311" s="7" t="inlineStr">
        <is>
          <t>미정</t>
        </is>
      </c>
      <c r="H2311" s="8" t="n">
        <v>170.25</v>
      </c>
      <c r="I2311" s="8" t="n">
        <v>168.6</v>
      </c>
      <c r="J2311" s="8" t="n">
        <v>1.650000000000006</v>
      </c>
      <c r="K2311" s="9" t="n">
        <v>0.009786476868327437</v>
      </c>
      <c r="L2311" s="8" t="inlineStr"/>
      <c r="M2311" s="9" t="n"/>
      <c r="N2311" s="7" t="inlineStr">
        <is>
          <t>2026-09-24</t>
        </is>
      </c>
      <c r="O2311" s="7" t="inlineStr">
        <is>
          <t>최신 완료 거래일</t>
        </is>
      </c>
      <c r="P2311" s="7" t="n"/>
      <c r="Q2311" s="7" t="inlineStr">
        <is>
          <t>2026-09-24T12:54:47.686536+00:00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Abist Co., Ltd.</t>
        </is>
      </c>
      <c r="E2312" s="12" t="inlineStr">
        <is>
          <t>6087</t>
        </is>
      </c>
      <c r="F2312" s="12" t="inlineStr">
        <is>
          <t>TSE</t>
        </is>
      </c>
      <c r="G2312" s="12" t="inlineStr">
        <is>
          <t>미정</t>
        </is>
      </c>
      <c r="H2312" s="13" t="n">
        <v>3555</v>
      </c>
      <c r="I2312" s="13" t="n">
        <v>3555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2026-09-24</t>
        </is>
      </c>
      <c r="O2312" s="12" t="inlineStr">
        <is>
          <t>최신 완료 거래일</t>
        </is>
      </c>
      <c r="P2312" s="12" t="n"/>
      <c r="Q2312" s="12" t="inlineStr">
        <is>
          <t>2026-09-24T12:54:47.686536+00:00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Suzumo Machinery Co., Ltd.</t>
        </is>
      </c>
      <c r="E2313" s="7" t="inlineStr">
        <is>
          <t>6405</t>
        </is>
      </c>
      <c r="F2313" s="7" t="inlineStr">
        <is>
          <t>TSE</t>
        </is>
      </c>
      <c r="G2313" s="7" t="inlineStr">
        <is>
          <t>미정</t>
        </is>
      </c>
      <c r="H2313" s="8" t="n">
        <v>1240</v>
      </c>
      <c r="I2313" s="8" t="n">
        <v>1235</v>
      </c>
      <c r="J2313" s="8" t="n">
        <v>5</v>
      </c>
      <c r="K2313" s="9" t="n">
        <v>0.004048582995951417</v>
      </c>
      <c r="L2313" s="8" t="inlineStr"/>
      <c r="M2313" s="9" t="n"/>
      <c r="N2313" s="7" t="inlineStr">
        <is>
          <t>2026-09-24</t>
        </is>
      </c>
      <c r="O2313" s="7" t="inlineStr">
        <is>
          <t>최신 완료 거래일</t>
        </is>
      </c>
      <c r="P2313" s="7" t="n"/>
      <c r="Q2313" s="7" t="inlineStr">
        <is>
          <t>2026-09-24T12:54:47.686536+00:00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Maruyama Mfg.Co., Inc.</t>
        </is>
      </c>
      <c r="E2314" s="12" t="inlineStr">
        <is>
          <t>6316</t>
        </is>
      </c>
      <c r="F2314" s="12" t="inlineStr">
        <is>
          <t>TSE</t>
        </is>
      </c>
      <c r="G2314" s="12" t="inlineStr">
        <is>
          <t>미정</t>
        </is>
      </c>
      <c r="H2314" s="13" t="n">
        <v>2994</v>
      </c>
      <c r="I2314" s="13" t="n">
        <v>3005</v>
      </c>
      <c r="J2314" s="13" t="n">
        <v>-11</v>
      </c>
      <c r="K2314" s="14" t="n">
        <v>-0.003660565723793677</v>
      </c>
      <c r="L2314" s="13" t="inlineStr"/>
      <c r="M2314" s="14" t="n"/>
      <c r="N2314" s="12" t="inlineStr">
        <is>
          <t>2026-09-24</t>
        </is>
      </c>
      <c r="O2314" s="12" t="inlineStr">
        <is>
          <t>최신 완료 거래일</t>
        </is>
      </c>
      <c r="P2314" s="12" t="n"/>
      <c r="Q2314" s="12" t="inlineStr">
        <is>
          <t>2026-09-24T12:54:47.686536+00:00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PEGASUS CO. LTD</t>
        </is>
      </c>
      <c r="E2315" s="7" t="inlineStr">
        <is>
          <t>6262</t>
        </is>
      </c>
      <c r="F2315" s="7" t="inlineStr">
        <is>
          <t>TSE</t>
        </is>
      </c>
      <c r="G2315" s="7" t="inlineStr">
        <is>
          <t>미정</t>
        </is>
      </c>
      <c r="H2315" s="8" t="n">
        <v>534</v>
      </c>
      <c r="I2315" s="8" t="n">
        <v>527</v>
      </c>
      <c r="J2315" s="8" t="n">
        <v>7</v>
      </c>
      <c r="K2315" s="9" t="n">
        <v>0.01328273244781784</v>
      </c>
      <c r="L2315" s="8" t="inlineStr"/>
      <c r="M2315" s="9" t="n"/>
      <c r="N2315" s="7" t="inlineStr">
        <is>
          <t>2026-09-24</t>
        </is>
      </c>
      <c r="O2315" s="7" t="inlineStr">
        <is>
          <t>최신 완료 거래일</t>
        </is>
      </c>
      <c r="P2315" s="7" t="n"/>
      <c r="Q2315" s="7" t="inlineStr">
        <is>
          <t>2026-09-24T12:54:47.686536+00:00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Odawara Engineering Co., Ltd.</t>
        </is>
      </c>
      <c r="E2316" s="12" t="inlineStr">
        <is>
          <t>6149</t>
        </is>
      </c>
      <c r="F2316" s="12" t="inlineStr">
        <is>
          <t>TSE</t>
        </is>
      </c>
      <c r="G2316" s="12" t="inlineStr">
        <is>
          <t>미정</t>
        </is>
      </c>
      <c r="H2316" s="13" t="n">
        <v>2207</v>
      </c>
      <c r="I2316" s="13" t="n">
        <v>2185</v>
      </c>
      <c r="J2316" s="13" t="n">
        <v>22</v>
      </c>
      <c r="K2316" s="14" t="n">
        <v>0.01006864988558353</v>
      </c>
      <c r="L2316" s="13" t="inlineStr"/>
      <c r="M2316" s="14" t="n"/>
      <c r="N2316" s="12" t="inlineStr">
        <is>
          <t>2026-09-24</t>
        </is>
      </c>
      <c r="O2316" s="12" t="inlineStr">
        <is>
          <t>최신 완료 거래일</t>
        </is>
      </c>
      <c r="P2316" s="12" t="n"/>
      <c r="Q2316" s="12" t="inlineStr">
        <is>
          <t>2026-09-24T12:54:47.686536+00:00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Zhejiang Yaguang Technology Co., Ltd. Class A</t>
        </is>
      </c>
      <c r="E2317" s="7" t="inlineStr">
        <is>
          <t>603282</t>
        </is>
      </c>
      <c r="F2317" s="7" t="inlineStr">
        <is>
          <t>SSE</t>
        </is>
      </c>
      <c r="G2317" s="7" t="inlineStr">
        <is>
          <t>미정</t>
        </is>
      </c>
      <c r="H2317" s="8" t="n">
        <v>17.42</v>
      </c>
      <c r="I2317" s="8" t="n">
        <v>17.35</v>
      </c>
      <c r="J2317" s="8" t="n">
        <v>0.07000000000000028</v>
      </c>
      <c r="K2317" s="9" t="n">
        <v>0.004034582132564858</v>
      </c>
      <c r="L2317" s="8" t="inlineStr"/>
      <c r="M2317" s="9" t="n"/>
      <c r="N2317" s="7" t="inlineStr">
        <is>
          <t>2026-09-24</t>
        </is>
      </c>
      <c r="O2317" s="7" t="inlineStr">
        <is>
          <t>최신 완료 거래일</t>
        </is>
      </c>
      <c r="P2317" s="7" t="n"/>
      <c r="Q2317" s="7" t="inlineStr">
        <is>
          <t>2026-09-24T12:54:47.686536+00:00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Trinity Precision Technology Co., Ltd.</t>
        </is>
      </c>
      <c r="E2318" s="12" t="inlineStr">
        <is>
          <t>4534</t>
        </is>
      </c>
      <c r="F2318" s="12" t="inlineStr">
        <is>
          <t>TPEX</t>
        </is>
      </c>
      <c r="G2318" s="12" t="inlineStr">
        <is>
          <t>미정</t>
        </is>
      </c>
      <c r="H2318" s="13" t="n">
        <v>31.6</v>
      </c>
      <c r="I2318" s="13" t="n">
        <v>31.5</v>
      </c>
      <c r="J2318" s="13" t="n">
        <v>0.1000000000000014</v>
      </c>
      <c r="K2318" s="14" t="n">
        <v>0.00317460317460322</v>
      </c>
      <c r="L2318" s="13" t="inlineStr"/>
      <c r="M2318" s="14" t="n"/>
      <c r="N2318" s="12" t="inlineStr">
        <is>
          <t>2026-09-24</t>
        </is>
      </c>
      <c r="O2318" s="12" t="inlineStr">
        <is>
          <t>최신 완료 거래일</t>
        </is>
      </c>
      <c r="P2318" s="12" t="n"/>
      <c r="Q2318" s="12" t="inlineStr">
        <is>
          <t>2026-09-24T12:54:47.686536+00:00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Ching Chan Optical Technology Co., Ltd.</t>
        </is>
      </c>
      <c r="E2319" s="7" t="inlineStr">
        <is>
          <t>2070</t>
        </is>
      </c>
      <c r="F2319" s="7" t="inlineStr">
        <is>
          <t>TPEX</t>
        </is>
      </c>
      <c r="G2319" s="7" t="inlineStr">
        <is>
          <t>미정</t>
        </is>
      </c>
      <c r="H2319" s="8" t="n">
        <v>61</v>
      </c>
      <c r="I2319" s="8" t="n">
        <v>60.8</v>
      </c>
      <c r="J2319" s="8" t="n">
        <v>0.2000000000000028</v>
      </c>
      <c r="K2319" s="9" t="n">
        <v>0.003289473684210573</v>
      </c>
      <c r="L2319" s="8" t="inlineStr"/>
      <c r="M2319" s="9" t="n"/>
      <c r="N2319" s="7" t="inlineStr">
        <is>
          <t>2026-09-24</t>
        </is>
      </c>
      <c r="O2319" s="7" t="inlineStr">
        <is>
          <t>최신 완료 거래일</t>
        </is>
      </c>
      <c r="P2319" s="7" t="n"/>
      <c r="Q2319" s="7" t="inlineStr">
        <is>
          <t>2026-09-24T12:54:47.686536+00:00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1045</v>
      </c>
      <c r="I2320" s="13" t="n">
        <v>1046</v>
      </c>
      <c r="J2320" s="13" t="n">
        <v>-1</v>
      </c>
      <c r="K2320" s="14" t="n">
        <v>-0.0009560229445506692</v>
      </c>
      <c r="L2320" s="13" t="inlineStr"/>
      <c r="M2320" s="14" t="n"/>
      <c r="N2320" s="12" t="inlineStr">
        <is>
          <t>2026-09-24</t>
        </is>
      </c>
      <c r="O2320" s="12" t="inlineStr">
        <is>
          <t>최신 완료 거래일</t>
        </is>
      </c>
      <c r="P2320" s="12" t="n"/>
      <c r="Q2320" s="12" t="inlineStr">
        <is>
          <t>2026-09-24T12:54:47.686536+00:00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Yuken Kogyo Co., Ltd.</t>
        </is>
      </c>
      <c r="E2321" s="7" t="inlineStr">
        <is>
          <t>6393</t>
        </is>
      </c>
      <c r="F2321" s="7" t="inlineStr">
        <is>
          <t>TSE</t>
        </is>
      </c>
      <c r="G2321" s="7" t="inlineStr">
        <is>
          <t>미정</t>
        </is>
      </c>
      <c r="H2321" s="8" t="n">
        <v>3075</v>
      </c>
      <c r="I2321" s="8" t="n">
        <v>3060</v>
      </c>
      <c r="J2321" s="8" t="n">
        <v>15</v>
      </c>
      <c r="K2321" s="9" t="n">
        <v>0.004901960784313725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2026-09-24T12:54:47.686536+00:00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Jiangsu Guofu Hydrogen Energy Equipment Co., Ltd. Class H</t>
        </is>
      </c>
      <c r="E2322" s="12" t="inlineStr">
        <is>
          <t>2582</t>
        </is>
      </c>
      <c r="F2322" s="12" t="inlineStr">
        <is>
          <t>HKEX</t>
        </is>
      </c>
      <c r="G2322" s="12" t="inlineStr">
        <is>
          <t>미정</t>
        </is>
      </c>
      <c r="H2322" s="13" t="n">
        <v>4.49</v>
      </c>
      <c r="I2322" s="13" t="n">
        <v>4.64</v>
      </c>
      <c r="J2322" s="13" t="n">
        <v>-0.1499999999999995</v>
      </c>
      <c r="K2322" s="14" t="n">
        <v>-0.03232758620689644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2026-09-24T12:54:47.686536+00:00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Single Well Industrial Co. Ltd.</t>
        </is>
      </c>
      <c r="E2323" s="7" t="inlineStr">
        <is>
          <t>3490</t>
        </is>
      </c>
      <c r="F2323" s="7" t="inlineStr">
        <is>
          <t>TPEX</t>
        </is>
      </c>
      <c r="G2323" s="7" t="inlineStr">
        <is>
          <t>미정</t>
        </is>
      </c>
      <c r="H2323" s="8" t="n">
        <v>45.05</v>
      </c>
      <c r="I2323" s="8" t="n">
        <v>44.15</v>
      </c>
      <c r="J2323" s="8" t="n">
        <v>0.8999999999999986</v>
      </c>
      <c r="K2323" s="9" t="n">
        <v>0.02038505096262738</v>
      </c>
      <c r="L2323" s="8" t="inlineStr"/>
      <c r="M2323" s="9" t="n"/>
      <c r="N2323" s="7" t="inlineStr">
        <is>
          <t>2026-09-24</t>
        </is>
      </c>
      <c r="O2323" s="7" t="inlineStr">
        <is>
          <t>최신 완료 거래일</t>
        </is>
      </c>
      <c r="P2323" s="7" t="n"/>
      <c r="Q2323" s="7" t="inlineStr">
        <is>
          <t>2026-09-24T12:54:47.686536+00:00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1219</v>
      </c>
      <c r="I2324" s="13" t="n">
        <v>1216</v>
      </c>
      <c r="J2324" s="13" t="n">
        <v>3</v>
      </c>
      <c r="K2324" s="14" t="n">
        <v>0.002467105263157895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2026-09-24T12:54:47.686536+00:00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360</v>
      </c>
      <c r="I2325" s="8" t="n">
        <v>364</v>
      </c>
      <c r="J2325" s="8" t="n">
        <v>-4</v>
      </c>
      <c r="K2325" s="9" t="n">
        <v>-0.01098901098901099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2026-09-24T12:54:47.686536+00:00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Midsummer AB</t>
        </is>
      </c>
      <c r="E2326" s="12" t="inlineStr">
        <is>
          <t>MIDS</t>
        </is>
      </c>
      <c r="F2326" s="12" t="inlineStr">
        <is>
          <t>OMXSTO</t>
        </is>
      </c>
      <c r="G2326" s="12" t="inlineStr">
        <is>
          <t>미정</t>
        </is>
      </c>
      <c r="H2326" s="13" t="n">
        <v>1.44</v>
      </c>
      <c r="I2326" s="13" t="n">
        <v>1.462</v>
      </c>
      <c r="J2326" s="13" t="n">
        <v>-0.02200000000000002</v>
      </c>
      <c r="K2326" s="14" t="n">
        <v>-0.01504787961696308</v>
      </c>
      <c r="L2326" s="13" t="inlineStr"/>
      <c r="M2326" s="14" t="n"/>
      <c r="N2326" s="12" t="inlineStr">
        <is>
          <t>2026-09-23</t>
        </is>
      </c>
      <c r="O2326" s="15" t="inlineStr">
        <is>
          <t>이전 완료 거래일 유지</t>
        </is>
      </c>
      <c r="P2326" s="12" t="n"/>
      <c r="Q2326" s="12" t="inlineStr">
        <is>
          <t>2026-09-24T12:54:47.686536+00:00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Kenturn Nano Tec Co., Ltd.</t>
        </is>
      </c>
      <c r="E2327" s="7" t="inlineStr">
        <is>
          <t>4561</t>
        </is>
      </c>
      <c r="F2327" s="7" t="inlineStr">
        <is>
          <t>TPEX</t>
        </is>
      </c>
      <c r="G2327" s="7" t="inlineStr">
        <is>
          <t>미정</t>
        </is>
      </c>
      <c r="H2327" s="8" t="n">
        <v>42.3</v>
      </c>
      <c r="I2327" s="8" t="n">
        <v>42</v>
      </c>
      <c r="J2327" s="8" t="n">
        <v>0.2999999999999972</v>
      </c>
      <c r="K2327" s="9" t="n">
        <v>0.007142857142857075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2026-09-24T12:54:47.686536+00:00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Sunita Tools Limted</t>
        </is>
      </c>
      <c r="E2328" s="12" t="inlineStr">
        <is>
          <t>SUNITATOOL</t>
        </is>
      </c>
      <c r="F2328" s="12" t="inlineStr">
        <is>
          <t>BSE</t>
        </is>
      </c>
      <c r="G2328" s="12" t="inlineStr">
        <is>
          <t>미정</t>
        </is>
      </c>
      <c r="H2328" s="13" t="n">
        <v>1140.95</v>
      </c>
      <c r="I2328" s="13" t="n">
        <v>1201</v>
      </c>
      <c r="J2328" s="13" t="n">
        <v>-60.04999999999995</v>
      </c>
      <c r="K2328" s="14" t="n">
        <v>-0.04999999999999996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2026-09-24T12:54:47.686536+00:00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United States</t>
        </is>
      </c>
      <c r="D2329" s="7" t="inlineStr">
        <is>
          <t>Sono-Tek Corporation</t>
        </is>
      </c>
      <c r="E2329" s="7" t="inlineStr">
        <is>
          <t>SOTK</t>
        </is>
      </c>
      <c r="F2329" s="7" t="inlineStr">
        <is>
          <t>NASDAQ</t>
        </is>
      </c>
      <c r="G2329" s="7" t="inlineStr">
        <is>
          <t>미정</t>
        </is>
      </c>
      <c r="H2329" s="8" t="n">
        <v>4.86</v>
      </c>
      <c r="I2329" s="8" t="n">
        <v>4.72</v>
      </c>
      <c r="J2329" s="8" t="n">
        <v>0.1400000000000006</v>
      </c>
      <c r="K2329" s="9" t="n">
        <v>0.02966101694915266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2026-09-24T12:54:47.686536+00:00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0.714</v>
      </c>
      <c r="I2330" s="13" t="n">
        <v>0.737</v>
      </c>
      <c r="J2330" s="13" t="n">
        <v>-0.02300000000000002</v>
      </c>
      <c r="K2330" s="14" t="n">
        <v>-0.0312075983717775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2026-09-24T12:54:47.686536+00:00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Falcon Machine Tools Co., Ltd.</t>
        </is>
      </c>
      <c r="E2331" s="7" t="inlineStr">
        <is>
          <t>4513</t>
        </is>
      </c>
      <c r="F2331" s="7" t="inlineStr">
        <is>
          <t>TPEX</t>
        </is>
      </c>
      <c r="G2331" s="7" t="inlineStr">
        <is>
          <t>미정</t>
        </is>
      </c>
      <c r="H2331" s="8" t="n">
        <v>16.45</v>
      </c>
      <c r="I2331" s="8" t="n">
        <v>16.45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2026-09-24T12:54:47.686536+00:00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10.45</v>
      </c>
      <c r="I2332" s="13" t="n">
        <v>10.6</v>
      </c>
      <c r="J2332" s="13" t="n">
        <v>-0.1500000000000004</v>
      </c>
      <c r="K2332" s="14" t="n">
        <v>-0.01415094339622645</v>
      </c>
      <c r="L2332" s="13" t="inlineStr"/>
      <c r="M2332" s="14" t="n"/>
      <c r="N2332" s="12" t="inlineStr">
        <is>
          <t>2026-09-23</t>
        </is>
      </c>
      <c r="O2332" s="15" t="inlineStr">
        <is>
          <t>이전 완료 거래일 유지</t>
        </is>
      </c>
      <c r="P2332" s="12" t="n"/>
      <c r="Q2332" s="12" t="inlineStr">
        <is>
          <t>2026-09-24T12:54:47.686536+00:00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29.8</v>
      </c>
      <c r="I2333" s="8" t="n">
        <v>29.9</v>
      </c>
      <c r="J2333" s="8" t="n">
        <v>-0.09999999999999787</v>
      </c>
      <c r="K2333" s="9" t="n">
        <v>-0.003344481605351099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2026-09-24T12:54:47.686536+00:00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Indef Manufacturing Limited</t>
        </is>
      </c>
      <c r="E2334" s="12" t="inlineStr">
        <is>
          <t>BAJAJINDEF</t>
        </is>
      </c>
      <c r="F2334" s="12" t="inlineStr">
        <is>
          <t>NSE</t>
        </is>
      </c>
      <c r="G2334" s="12" t="inlineStr">
        <is>
          <t>미정</t>
        </is>
      </c>
      <c r="H2334" s="13" t="n">
        <v>218.37</v>
      </c>
      <c r="I2334" s="13" t="n">
        <v>221.9</v>
      </c>
      <c r="J2334" s="13" t="n">
        <v>-3.530000000000001</v>
      </c>
      <c r="K2334" s="14" t="n">
        <v>-0.01590806669671023</v>
      </c>
      <c r="L2334" s="13" t="inlineStr"/>
      <c r="M2334" s="14" t="n"/>
      <c r="N2334" s="12" t="inlineStr">
        <is>
          <t>2026-09-24</t>
        </is>
      </c>
      <c r="O2334" s="12" t="inlineStr">
        <is>
          <t>최신 완료 거래일</t>
        </is>
      </c>
      <c r="P2334" s="12" t="n"/>
      <c r="Q2334" s="12" t="inlineStr">
        <is>
          <t>2026-09-24T12:54:47.686536+00:00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Ishikawa Seisakusho,Ltd.</t>
        </is>
      </c>
      <c r="E2335" s="7" t="inlineStr">
        <is>
          <t>6208</t>
        </is>
      </c>
      <c r="F2335" s="7" t="inlineStr">
        <is>
          <t>TSE</t>
        </is>
      </c>
      <c r="G2335" s="7" t="inlineStr">
        <is>
          <t>미정</t>
        </is>
      </c>
      <c r="H2335" s="8" t="n">
        <v>1781</v>
      </c>
      <c r="I2335" s="8" t="n">
        <v>1820</v>
      </c>
      <c r="J2335" s="8" t="n">
        <v>-39</v>
      </c>
      <c r="K2335" s="9" t="n">
        <v>-0.02142857142857143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2026-09-24T12:54:47.686536+00:00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Tacmina Corporation</t>
        </is>
      </c>
      <c r="E2336" s="12" t="inlineStr">
        <is>
          <t>6322</t>
        </is>
      </c>
      <c r="F2336" s="12" t="inlineStr">
        <is>
          <t>TSE</t>
        </is>
      </c>
      <c r="G2336" s="12" t="inlineStr">
        <is>
          <t>미정</t>
        </is>
      </c>
      <c r="H2336" s="13" t="n">
        <v>1602</v>
      </c>
      <c r="I2336" s="13" t="n">
        <v>1602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2026-09-24T12:54:47.686536+00:00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GEE Limited</t>
        </is>
      </c>
      <c r="E2337" s="7" t="inlineStr">
        <is>
          <t>GEE</t>
        </is>
      </c>
      <c r="F2337" s="7" t="inlineStr">
        <is>
          <t>BSE</t>
        </is>
      </c>
      <c r="G2337" s="7" t="inlineStr">
        <is>
          <t>미정</t>
        </is>
      </c>
      <c r="H2337" s="8" t="n">
        <v>130.9</v>
      </c>
      <c r="I2337" s="8" t="n">
        <v>133.05</v>
      </c>
      <c r="J2337" s="8" t="n">
        <v>-2.150000000000006</v>
      </c>
      <c r="K2337" s="9" t="n">
        <v>-0.01615933859451338</v>
      </c>
      <c r="L2337" s="8" t="inlineStr"/>
      <c r="M2337" s="9" t="n"/>
      <c r="N2337" s="7" t="inlineStr">
        <is>
          <t>2026-09-24</t>
        </is>
      </c>
      <c r="O2337" s="7" t="inlineStr">
        <is>
          <t>최신 완료 거래일</t>
        </is>
      </c>
      <c r="P2337" s="7" t="n"/>
      <c r="Q2337" s="7" t="inlineStr">
        <is>
          <t>2026-09-24T12:54:47.686536+00:00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Turkey</t>
        </is>
      </c>
      <c r="D2338" s="12" t="inlineStr">
        <is>
          <t>Katmerciler Arac Ustu Ekipman Sanayi ve Ticaret A.S.</t>
        </is>
      </c>
      <c r="E2338" s="12" t="inlineStr">
        <is>
          <t>KATMR</t>
        </is>
      </c>
      <c r="F2338" s="12" t="inlineStr">
        <is>
          <t>BIST</t>
        </is>
      </c>
      <c r="G2338" s="12" t="inlineStr">
        <is>
          <t>미정</t>
        </is>
      </c>
      <c r="H2338" s="13" t="n">
        <v>1.64</v>
      </c>
      <c r="I2338" s="13" t="n">
        <v>1.66</v>
      </c>
      <c r="J2338" s="13" t="n">
        <v>-0.02000000000000002</v>
      </c>
      <c r="K2338" s="14" t="n">
        <v>-0.01204819277108435</v>
      </c>
      <c r="L2338" s="13" t="inlineStr"/>
      <c r="M2338" s="14" t="n"/>
      <c r="N2338" s="12" t="inlineStr">
        <is>
          <t>2026-09-23</t>
        </is>
      </c>
      <c r="O2338" s="15" t="inlineStr">
        <is>
          <t>이전 완료 거래일 유지</t>
        </is>
      </c>
      <c r="P2338" s="12" t="n"/>
      <c r="Q2338" s="12" t="inlineStr">
        <is>
          <t>2026-09-24T12:54:47.686536+00:00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MK Seiko Co., Ltd.</t>
        </is>
      </c>
      <c r="E2339" s="7" t="inlineStr">
        <is>
          <t>5906</t>
        </is>
      </c>
      <c r="F2339" s="7" t="inlineStr">
        <is>
          <t>TSE</t>
        </is>
      </c>
      <c r="G2339" s="7" t="inlineStr">
        <is>
          <t>미정</t>
        </is>
      </c>
      <c r="H2339" s="8" t="n">
        <v>774</v>
      </c>
      <c r="I2339" s="8" t="n">
        <v>772</v>
      </c>
      <c r="J2339" s="8" t="n">
        <v>2</v>
      </c>
      <c r="K2339" s="9" t="n">
        <v>0.002590673575129534</v>
      </c>
      <c r="L2339" s="8" t="inlineStr"/>
      <c r="M2339" s="9" t="n"/>
      <c r="N2339" s="7" t="inlineStr">
        <is>
          <t>2026-09-24</t>
        </is>
      </c>
      <c r="O2339" s="7" t="inlineStr">
        <is>
          <t>최신 완료 거래일</t>
        </is>
      </c>
      <c r="P2339" s="7" t="n"/>
      <c r="Q2339" s="7" t="inlineStr">
        <is>
          <t>2026-09-24T12:54:47.686536+00:00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Pakistan</t>
        </is>
      </c>
      <c r="D2340" s="12" t="inlineStr">
        <is>
          <t>Al-Ghazi Tractors Ltd.</t>
        </is>
      </c>
      <c r="E2340" s="12" t="inlineStr">
        <is>
          <t>AGTL</t>
        </is>
      </c>
      <c r="F2340" s="12" t="inlineStr">
        <is>
          <t>PSX</t>
        </is>
      </c>
      <c r="G2340" s="12" t="inlineStr">
        <is>
          <t>미정</t>
        </is>
      </c>
      <c r="H2340" s="13" t="n">
        <v>341.05</v>
      </c>
      <c r="I2340" s="13" t="n">
        <v>342.12</v>
      </c>
      <c r="J2340" s="13" t="n">
        <v>-1.069999999999993</v>
      </c>
      <c r="K2340" s="14" t="n">
        <v>-0.003127557582134904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2026-09-24T12:54:47.686536+00:00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69.37</v>
      </c>
      <c r="I2341" s="8" t="n">
        <v>71.27</v>
      </c>
      <c r="J2341" s="8" t="n">
        <v>-1.899999999999991</v>
      </c>
      <c r="K2341" s="9" t="n">
        <v>-0.02665918338711929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2026-09-24T12:54:47.686536+00:00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Indo Farm Equipment Ltd.</t>
        </is>
      </c>
      <c r="E2342" s="12" t="inlineStr">
        <is>
          <t>INDOFARM</t>
        </is>
      </c>
      <c r="F2342" s="12" t="inlineStr">
        <is>
          <t>NSE</t>
        </is>
      </c>
      <c r="G2342" s="12" t="inlineStr">
        <is>
          <t>미정</t>
        </is>
      </c>
      <c r="H2342" s="13" t="n">
        <v>139.17</v>
      </c>
      <c r="I2342" s="13" t="n">
        <v>144.03</v>
      </c>
      <c r="J2342" s="13" t="n">
        <v>-4.860000000000014</v>
      </c>
      <c r="K2342" s="14" t="n">
        <v>-0.03374297021453873</v>
      </c>
      <c r="L2342" s="13" t="inlineStr"/>
      <c r="M2342" s="14" t="n"/>
      <c r="N2342" s="12" t="inlineStr">
        <is>
          <t>2026-09-24</t>
        </is>
      </c>
      <c r="O2342" s="12" t="inlineStr">
        <is>
          <t>최신 완료 거래일</t>
        </is>
      </c>
      <c r="P2342" s="12" t="n"/>
      <c r="Q2342" s="12" t="inlineStr">
        <is>
          <t>2026-09-24T12:54:47.686536+00:00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China Fineblanking Technology Co., Ltd.</t>
        </is>
      </c>
      <c r="E2343" s="7" t="inlineStr">
        <is>
          <t>1586</t>
        </is>
      </c>
      <c r="F2343" s="7" t="inlineStr">
        <is>
          <t>TPEX</t>
        </is>
      </c>
      <c r="G2343" s="7" t="inlineStr">
        <is>
          <t>미정</t>
        </is>
      </c>
      <c r="H2343" s="8" t="n">
        <v>18</v>
      </c>
      <c r="I2343" s="8" t="n">
        <v>17.95</v>
      </c>
      <c r="J2343" s="8" t="n">
        <v>0.05000000000000071</v>
      </c>
      <c r="K2343" s="9" t="n">
        <v>0.002785515320334302</v>
      </c>
      <c r="L2343" s="8" t="inlineStr"/>
      <c r="M2343" s="9" t="n"/>
      <c r="N2343" s="7" t="inlineStr">
        <is>
          <t>2026-09-24</t>
        </is>
      </c>
      <c r="O2343" s="7" t="inlineStr">
        <is>
          <t>최신 완료 거래일</t>
        </is>
      </c>
      <c r="P2343" s="7" t="n"/>
      <c r="Q2343" s="7" t="inlineStr">
        <is>
          <t>2026-09-24T12:54:47.686536+00:00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Kanefusa Corporation</t>
        </is>
      </c>
      <c r="E2344" s="12" t="inlineStr">
        <is>
          <t>5984</t>
        </is>
      </c>
      <c r="F2344" s="12" t="inlineStr">
        <is>
          <t>TSE</t>
        </is>
      </c>
      <c r="G2344" s="12" t="inlineStr">
        <is>
          <t>미정</t>
        </is>
      </c>
      <c r="H2344" s="13" t="n">
        <v>786</v>
      </c>
      <c r="I2344" s="13" t="n">
        <v>782</v>
      </c>
      <c r="J2344" s="13" t="n">
        <v>4</v>
      </c>
      <c r="K2344" s="14" t="n">
        <v>0.005115089514066497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2026-09-24T12:54:47.686536+00:00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1.41</v>
      </c>
      <c r="I2345" s="8" t="n">
        <v>1.4</v>
      </c>
      <c r="J2345" s="8" t="n">
        <v>0.01000000000000001</v>
      </c>
      <c r="K2345" s="9" t="n">
        <v>0.00714285714285715</v>
      </c>
      <c r="L2345" s="8" t="inlineStr"/>
      <c r="M2345" s="9" t="n"/>
      <c r="N2345" s="7" t="inlineStr">
        <is>
          <t>2026-09-23</t>
        </is>
      </c>
      <c r="O2345" s="15" t="inlineStr">
        <is>
          <t>이전 완료 거래일 유지</t>
        </is>
      </c>
      <c r="P2345" s="7" t="n"/>
      <c r="Q2345" s="7" t="inlineStr">
        <is>
          <t>2026-09-24T12:54:47.686536+00:00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Top High Image Corp.</t>
        </is>
      </c>
      <c r="E2346" s="12" t="inlineStr">
        <is>
          <t>3284</t>
        </is>
      </c>
      <c r="F2346" s="12" t="inlineStr">
        <is>
          <t>TPEX</t>
        </is>
      </c>
      <c r="G2346" s="12" t="inlineStr">
        <is>
          <t>미정</t>
        </is>
      </c>
      <c r="H2346" s="13" t="n">
        <v>19.75</v>
      </c>
      <c r="I2346" s="13" t="n">
        <v>19.75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2026-09-24T12:54:47.686536+00:00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Burcelik Vana Sanayi ve Ticaret A.S.</t>
        </is>
      </c>
      <c r="E2347" s="7" t="inlineStr">
        <is>
          <t>BURVA</t>
        </is>
      </c>
      <c r="F2347" s="7" t="inlineStr">
        <is>
          <t>BIST</t>
        </is>
      </c>
      <c r="G2347" s="7" t="inlineStr">
        <is>
          <t>미정</t>
        </is>
      </c>
      <c r="H2347" s="8" t="n">
        <v>503.5</v>
      </c>
      <c r="I2347" s="8" t="n">
        <v>457.75</v>
      </c>
      <c r="J2347" s="8" t="n">
        <v>45.75</v>
      </c>
      <c r="K2347" s="9" t="n">
        <v>0.09994538503549971</v>
      </c>
      <c r="L2347" s="8" t="inlineStr"/>
      <c r="M2347" s="9" t="n"/>
      <c r="N2347" s="7" t="inlineStr">
        <is>
          <t>2026-09-23</t>
        </is>
      </c>
      <c r="O2347" s="15" t="inlineStr">
        <is>
          <t>이전 완료 거래일 유지</t>
        </is>
      </c>
      <c r="P2347" s="7" t="n"/>
      <c r="Q2347" s="7" t="inlineStr">
        <is>
          <t>2026-09-24T12:54:47.686536+00:00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382</v>
      </c>
      <c r="I2348" s="13" t="n">
        <v>383.25</v>
      </c>
      <c r="J2348" s="13" t="n">
        <v>-1.25</v>
      </c>
      <c r="K2348" s="14" t="n">
        <v>-0.003261578604044357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2026-09-24T12:54:47.686536+00:00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SHOWA SHINKU CO., LTD.</t>
        </is>
      </c>
      <c r="E2349" s="7" t="inlineStr">
        <is>
          <t>6384</t>
        </is>
      </c>
      <c r="F2349" s="7" t="inlineStr">
        <is>
          <t>TSE</t>
        </is>
      </c>
      <c r="G2349" s="7" t="inlineStr">
        <is>
          <t>미정</t>
        </is>
      </c>
      <c r="H2349" s="8" t="n">
        <v>1730</v>
      </c>
      <c r="I2349" s="8" t="n">
        <v>1717</v>
      </c>
      <c r="J2349" s="8" t="n">
        <v>13</v>
      </c>
      <c r="K2349" s="9" t="n">
        <v>0.007571345369831101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2026-09-24T12:54:47.686536+00:00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Philippines</t>
        </is>
      </c>
      <c r="D2350" s="12" t="inlineStr">
        <is>
          <t>Concepcion Industrial Corp.</t>
        </is>
      </c>
      <c r="E2350" s="12" t="inlineStr">
        <is>
          <t>CIC</t>
        </is>
      </c>
      <c r="F2350" s="12" t="inlineStr">
        <is>
          <t>PSE</t>
        </is>
      </c>
      <c r="G2350" s="12" t="inlineStr">
        <is>
          <t>미정</t>
        </is>
      </c>
      <c r="H2350" s="13" t="n">
        <v>10.84</v>
      </c>
      <c r="I2350" s="13" t="n">
        <v>10.88</v>
      </c>
      <c r="J2350" s="13" t="n">
        <v>-0.04000000000000092</v>
      </c>
      <c r="K2350" s="14" t="n">
        <v>-0.003676470588235379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2026-09-24T12:54:47.686536+00:00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Integra Engineering India Limited</t>
        </is>
      </c>
      <c r="E2351" s="7" t="inlineStr">
        <is>
          <t>INTEGRAEN</t>
        </is>
      </c>
      <c r="F2351" s="7" t="inlineStr">
        <is>
          <t>BSE</t>
        </is>
      </c>
      <c r="G2351" s="7" t="inlineStr">
        <is>
          <t>미정</t>
        </is>
      </c>
      <c r="H2351" s="8" t="n">
        <v>179.2</v>
      </c>
      <c r="I2351" s="8" t="n">
        <v>180.3</v>
      </c>
      <c r="J2351" s="8" t="n">
        <v>-1.100000000000023</v>
      </c>
      <c r="K2351" s="9" t="n">
        <v>-0.006100942872989588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2026-09-24T12:54:47.686536+00:00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83.84999999999999</v>
      </c>
      <c r="I2352" s="13" t="n">
        <v>86.5</v>
      </c>
      <c r="J2352" s="13" t="n">
        <v>-2.650000000000006</v>
      </c>
      <c r="K2352" s="14" t="n">
        <v>-0.03063583815028908</v>
      </c>
      <c r="L2352" s="13" t="inlineStr"/>
      <c r="M2352" s="14" t="n"/>
      <c r="N2352" s="12" t="inlineStr">
        <is>
          <t>2026-09-23</t>
        </is>
      </c>
      <c r="O2352" s="15" t="inlineStr">
        <is>
          <t>이전 완료 거래일 유지</t>
        </is>
      </c>
      <c r="P2352" s="12" t="n"/>
      <c r="Q2352" s="12" t="inlineStr">
        <is>
          <t>2026-09-24T12:54:47.686536+00:00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Catana Group SA</t>
        </is>
      </c>
      <c r="E2353" s="7" t="inlineStr">
        <is>
          <t>ALCAT</t>
        </is>
      </c>
      <c r="F2353" s="7" t="inlineStr">
        <is>
          <t>EURONEXT</t>
        </is>
      </c>
      <c r="G2353" s="7" t="inlineStr">
        <is>
          <t>미정</t>
        </is>
      </c>
      <c r="H2353" s="8" t="n">
        <v>1.802</v>
      </c>
      <c r="I2353" s="8" t="n">
        <v>1.85</v>
      </c>
      <c r="J2353" s="8" t="n">
        <v>-0.04800000000000004</v>
      </c>
      <c r="K2353" s="9" t="n">
        <v>-0.02594594594594597</v>
      </c>
      <c r="L2353" s="8" t="inlineStr"/>
      <c r="M2353" s="9" t="n"/>
      <c r="N2353" s="7" t="inlineStr">
        <is>
          <t>2026-09-23</t>
        </is>
      </c>
      <c r="O2353" s="15" t="inlineStr">
        <is>
          <t>이전 완료 거래일 유지</t>
        </is>
      </c>
      <c r="P2353" s="7" t="n"/>
      <c r="Q2353" s="7" t="inlineStr">
        <is>
          <t>2026-09-24T12:54:47.686536+00:00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Tipco Engineering India Limited</t>
        </is>
      </c>
      <c r="E2354" s="12" t="inlineStr">
        <is>
          <t>TIPCO</t>
        </is>
      </c>
      <c r="F2354" s="12" t="inlineStr">
        <is>
          <t>BSE</t>
        </is>
      </c>
      <c r="G2354" s="12" t="inlineStr">
        <is>
          <t>미정</t>
        </is>
      </c>
      <c r="H2354" s="13" t="n">
        <v>279.1</v>
      </c>
      <c r="I2354" s="13" t="n">
        <v>289.2</v>
      </c>
      <c r="J2354" s="13" t="n">
        <v>-10.09999999999997</v>
      </c>
      <c r="K2354" s="14" t="n">
        <v>-0.03492392807745493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2026-09-24T12:54:47.686536+00:00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Japan</t>
        </is>
      </c>
      <c r="D2355" s="7" t="inlineStr">
        <is>
          <t>Seiwa Electric Mfg. Co., Ltd.</t>
        </is>
      </c>
      <c r="E2355" s="7" t="inlineStr">
        <is>
          <t>6748</t>
        </is>
      </c>
      <c r="F2355" s="7" t="inlineStr">
        <is>
          <t>TSE</t>
        </is>
      </c>
      <c r="G2355" s="7" t="inlineStr">
        <is>
          <t>미정</t>
        </is>
      </c>
      <c r="H2355" s="8" t="n">
        <v>766</v>
      </c>
      <c r="I2355" s="8" t="n">
        <v>760</v>
      </c>
      <c r="J2355" s="8" t="n">
        <v>6</v>
      </c>
      <c r="K2355" s="9" t="n">
        <v>0.007894736842105263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2026-09-24T12:54:47.686536+00:00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Artson Ltd</t>
        </is>
      </c>
      <c r="E2356" s="12" t="inlineStr">
        <is>
          <t>ARTSON</t>
        </is>
      </c>
      <c r="F2356" s="12" t="inlineStr">
        <is>
          <t>BSE</t>
        </is>
      </c>
      <c r="G2356" s="12" t="inlineStr">
        <is>
          <t>미정</t>
        </is>
      </c>
      <c r="H2356" s="13" t="n">
        <v>163</v>
      </c>
      <c r="I2356" s="13" t="n">
        <v>167.55</v>
      </c>
      <c r="J2356" s="13" t="n">
        <v>-4.550000000000011</v>
      </c>
      <c r="K2356" s="14" t="n">
        <v>-0.02715607281408541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2026-09-24T12:54:47.686536+00:00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Hong Kong</t>
        </is>
      </c>
      <c r="D2357" s="7" t="inlineStr">
        <is>
          <t>Sino ICT Holdings Limited</t>
        </is>
      </c>
      <c r="E2357" s="7" t="inlineStr">
        <is>
          <t>365</t>
        </is>
      </c>
      <c r="F2357" s="7" t="inlineStr">
        <is>
          <t>HKEX</t>
        </is>
      </c>
      <c r="G2357" s="7" t="inlineStr">
        <is>
          <t>미정</t>
        </is>
      </c>
      <c r="H2357" s="8" t="n">
        <v>0.355</v>
      </c>
      <c r="I2357" s="8" t="n">
        <v>0.32</v>
      </c>
      <c r="J2357" s="8" t="n">
        <v>0.03499999999999998</v>
      </c>
      <c r="K2357" s="9" t="n">
        <v>0.1093749999999999</v>
      </c>
      <c r="L2357" s="8" t="inlineStr"/>
      <c r="M2357" s="9" t="n"/>
      <c r="N2357" s="7" t="inlineStr">
        <is>
          <t>2026-09-24</t>
        </is>
      </c>
      <c r="O2357" s="7" t="inlineStr">
        <is>
          <t>최신 완료 거래일</t>
        </is>
      </c>
      <c r="P2357" s="7" t="n"/>
      <c r="Q2357" s="7" t="inlineStr">
        <is>
          <t>2026-09-24T12:54:47.686536+00:00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63.1</v>
      </c>
      <c r="I2358" s="13" t="n">
        <v>63.5</v>
      </c>
      <c r="J2358" s="13" t="n">
        <v>-0.3999999999999986</v>
      </c>
      <c r="K2358" s="14" t="n">
        <v>-0.006299212598425174</v>
      </c>
      <c r="L2358" s="13" t="inlineStr"/>
      <c r="M2358" s="14" t="n"/>
      <c r="N2358" s="12" t="inlineStr">
        <is>
          <t>2026-09-24</t>
        </is>
      </c>
      <c r="O2358" s="12" t="inlineStr">
        <is>
          <t>최신 완료 거래일</t>
        </is>
      </c>
      <c r="P2358" s="12" t="n"/>
      <c r="Q2358" s="12" t="inlineStr">
        <is>
          <t>2026-09-24T12:54:47.686536+00:00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China</t>
        </is>
      </c>
      <c r="D2359" s="7" t="inlineStr">
        <is>
          <t>Lemo Services Co., Ltd. Class H</t>
        </is>
      </c>
      <c r="E2359" s="7" t="inlineStr">
        <is>
          <t>2539</t>
        </is>
      </c>
      <c r="F2359" s="7" t="inlineStr">
        <is>
          <t>HKEX</t>
        </is>
      </c>
      <c r="G2359" s="7" t="inlineStr">
        <is>
          <t>미정</t>
        </is>
      </c>
      <c r="H2359" s="8" t="n">
        <v>8.5</v>
      </c>
      <c r="I2359" s="8" t="n">
        <v>8.449999999999999</v>
      </c>
      <c r="J2359" s="8" t="n">
        <v>0.05000000000000071</v>
      </c>
      <c r="K2359" s="9" t="n">
        <v>0.005917159763313694</v>
      </c>
      <c r="L2359" s="8" t="inlineStr"/>
      <c r="M2359" s="9" t="n"/>
      <c r="N2359" s="7" t="inlineStr">
        <is>
          <t>2026-09-24</t>
        </is>
      </c>
      <c r="O2359" s="7" t="inlineStr">
        <is>
          <t>최신 완료 거래일</t>
        </is>
      </c>
      <c r="P2359" s="7" t="n"/>
      <c r="Q2359" s="7" t="inlineStr">
        <is>
          <t>2026-09-24T12:54:47.686536+00:00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Japan</t>
        </is>
      </c>
      <c r="D2360" s="12" t="inlineStr">
        <is>
          <t>Seiko Corporation</t>
        </is>
      </c>
      <c r="E2360" s="12" t="inlineStr">
        <is>
          <t>6286</t>
        </is>
      </c>
      <c r="F2360" s="12" t="inlineStr">
        <is>
          <t>TSE</t>
        </is>
      </c>
      <c r="G2360" s="12" t="inlineStr">
        <is>
          <t>미정</t>
        </is>
      </c>
      <c r="H2360" s="13" t="n">
        <v>1496</v>
      </c>
      <c r="I2360" s="13" t="n">
        <v>1507</v>
      </c>
      <c r="J2360" s="13" t="n">
        <v>-11</v>
      </c>
      <c r="K2360" s="14" t="n">
        <v>-0.0072992700729927</v>
      </c>
      <c r="L2360" s="13" t="inlineStr"/>
      <c r="M2360" s="14" t="n"/>
      <c r="N2360" s="12" t="inlineStr">
        <is>
          <t>2026-09-24</t>
        </is>
      </c>
      <c r="O2360" s="12" t="inlineStr">
        <is>
          <t>최신 완료 거래일</t>
        </is>
      </c>
      <c r="P2360" s="12" t="n"/>
      <c r="Q2360" s="12" t="inlineStr">
        <is>
          <t>2026-09-24T12:54:47.686536+00:00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Cyprus</t>
        </is>
      </c>
      <c r="D2361" s="7" t="inlineStr">
        <is>
          <t>Pelican Aqua Holding Plc</t>
        </is>
      </c>
      <c r="E2361" s="7" t="inlineStr">
        <is>
          <t>PLCAN</t>
        </is>
      </c>
      <c r="F2361" s="7" t="inlineStr">
        <is>
          <t>OSL</t>
        </is>
      </c>
      <c r="G2361" s="7" t="inlineStr">
        <is>
          <t>미정</t>
        </is>
      </c>
      <c r="H2361" s="8" t="n">
        <v>13.75</v>
      </c>
      <c r="I2361" s="8" t="n">
        <v>13.8</v>
      </c>
      <c r="J2361" s="8" t="n">
        <v>-0.05000000000000071</v>
      </c>
      <c r="K2361" s="9" t="n">
        <v>-0.003623188405797153</v>
      </c>
      <c r="L2361" s="8" t="inlineStr"/>
      <c r="M2361" s="9" t="n"/>
      <c r="N2361" s="7" t="inlineStr">
        <is>
          <t>2026-09-23</t>
        </is>
      </c>
      <c r="O2361" s="15" t="inlineStr">
        <is>
          <t>이전 완료 거래일 유지</t>
        </is>
      </c>
      <c r="P2361" s="7" t="n"/>
      <c r="Q2361" s="7" t="inlineStr">
        <is>
          <t>2026-09-24T12:54:47.686536+00:00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2026-09-23</t>
        </is>
      </c>
      <c r="O2362" s="15" t="inlineStr">
        <is>
          <t>이전 완료 거래일 유지</t>
        </is>
      </c>
      <c r="P2362" s="12" t="n"/>
      <c r="Q2362" s="12" t="inlineStr">
        <is>
          <t>2026-09-24T12:54:47.686536+00:00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31.3</v>
      </c>
      <c r="I2363" s="8" t="n">
        <v>34.6</v>
      </c>
      <c r="J2363" s="8" t="n">
        <v>-3.300000000000001</v>
      </c>
      <c r="K2363" s="9" t="n">
        <v>-0.09537572254335264</v>
      </c>
      <c r="L2363" s="8" t="inlineStr"/>
      <c r="M2363" s="9" t="n"/>
      <c r="N2363" s="7" t="inlineStr">
        <is>
          <t>2026-09-23</t>
        </is>
      </c>
      <c r="O2363" s="15" t="inlineStr">
        <is>
          <t>이전 완료 거래일 유지</t>
        </is>
      </c>
      <c r="P2363" s="7" t="n"/>
      <c r="Q2363" s="7" t="inlineStr">
        <is>
          <t>2026-09-24T12:54:47.686536+00:00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Daiki Axis Co., Ltd.</t>
        </is>
      </c>
      <c r="E2364" s="12" t="inlineStr">
        <is>
          <t>4245</t>
        </is>
      </c>
      <c r="F2364" s="12" t="inlineStr">
        <is>
          <t>TSE</t>
        </is>
      </c>
      <c r="G2364" s="12" t="inlineStr">
        <is>
          <t>미정</t>
        </is>
      </c>
      <c r="H2364" s="13" t="n">
        <v>716</v>
      </c>
      <c r="I2364" s="13" t="n">
        <v>714</v>
      </c>
      <c r="J2364" s="13" t="n">
        <v>2</v>
      </c>
      <c r="K2364" s="14" t="n">
        <v>0.002801120448179272</v>
      </c>
      <c r="L2364" s="13" t="inlineStr"/>
      <c r="M2364" s="14" t="n"/>
      <c r="N2364" s="12" t="inlineStr">
        <is>
          <t>2026-09-24</t>
        </is>
      </c>
      <c r="O2364" s="12" t="inlineStr">
        <is>
          <t>최신 완료 거래일</t>
        </is>
      </c>
      <c r="P2364" s="12" t="n"/>
      <c r="Q2364" s="12" t="inlineStr">
        <is>
          <t>2026-09-24T12:54:47.686536+00:00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Saudi Arabia</t>
        </is>
      </c>
      <c r="D2365" s="7" t="inlineStr">
        <is>
          <t>Al-Omran Industrial &amp; Trading Co.</t>
        </is>
      </c>
      <c r="E2365" s="7" t="inlineStr">
        <is>
          <t>4141</t>
        </is>
      </c>
      <c r="F2365" s="7" t="inlineStr">
        <is>
          <t>TADAWUL</t>
        </is>
      </c>
      <c r="G2365" s="7" t="inlineStr">
        <is>
          <t>미정</t>
        </is>
      </c>
      <c r="H2365" s="8" t="n">
        <v>18.64</v>
      </c>
      <c r="I2365" s="8" t="n">
        <v>18.76</v>
      </c>
      <c r="J2365" s="8" t="n">
        <v>-0.120000000000001</v>
      </c>
      <c r="K2365" s="9" t="n">
        <v>-0.006396588486140778</v>
      </c>
      <c r="L2365" s="8" t="inlineStr"/>
      <c r="M2365" s="9" t="n"/>
      <c r="N2365" s="7" t="inlineStr">
        <is>
          <t>2026-09-24</t>
        </is>
      </c>
      <c r="O2365" s="7" t="inlineStr">
        <is>
          <t>최신 완료 거래일</t>
        </is>
      </c>
      <c r="P2365" s="7" t="n"/>
      <c r="Q2365" s="7" t="inlineStr">
        <is>
          <t>2026-09-24T12:54:47.686536+00:00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Poland</t>
        </is>
      </c>
      <c r="D2366" s="12" t="inlineStr">
        <is>
          <t>Bumech S.A.</t>
        </is>
      </c>
      <c r="E2366" s="12" t="inlineStr">
        <is>
          <t>BMC</t>
        </is>
      </c>
      <c r="F2366" s="12" t="inlineStr">
        <is>
          <t>GPW</t>
        </is>
      </c>
      <c r="G2366" s="12" t="inlineStr">
        <is>
          <t>미정</t>
        </is>
      </c>
      <c r="H2366" s="13" t="n">
        <v>14.85</v>
      </c>
      <c r="I2366" s="13" t="n">
        <v>15.12</v>
      </c>
      <c r="J2366" s="13" t="n">
        <v>-0.2699999999999996</v>
      </c>
      <c r="K2366" s="14" t="n">
        <v>-0.01785714285714283</v>
      </c>
      <c r="L2366" s="13" t="inlineStr"/>
      <c r="M2366" s="14" t="n"/>
      <c r="N2366" s="12" t="inlineStr">
        <is>
          <t>2026-09-23</t>
        </is>
      </c>
      <c r="O2366" s="15" t="inlineStr">
        <is>
          <t>이전 완료 거래일 유지</t>
        </is>
      </c>
      <c r="P2366" s="12" t="n"/>
      <c r="Q2366" s="12" t="inlineStr">
        <is>
          <t>2026-09-24T12:54:47.686536+00:00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Hamai Industries Ltd.</t>
        </is>
      </c>
      <c r="E2367" s="7" t="inlineStr">
        <is>
          <t>6497</t>
        </is>
      </c>
      <c r="F2367" s="7" t="inlineStr">
        <is>
          <t>TSE</t>
        </is>
      </c>
      <c r="G2367" s="7" t="inlineStr">
        <is>
          <t>미정</t>
        </is>
      </c>
      <c r="H2367" s="8" t="n">
        <v>1422</v>
      </c>
      <c r="I2367" s="8" t="n">
        <v>1406</v>
      </c>
      <c r="J2367" s="8" t="n">
        <v>16</v>
      </c>
      <c r="K2367" s="9" t="n">
        <v>0.01137980085348506</v>
      </c>
      <c r="L2367" s="8" t="inlineStr"/>
      <c r="M2367" s="9" t="n"/>
      <c r="N2367" s="7" t="inlineStr">
        <is>
          <t>2026-09-24</t>
        </is>
      </c>
      <c r="O2367" s="7" t="inlineStr">
        <is>
          <t>최신 완료 거래일</t>
        </is>
      </c>
      <c r="P2367" s="7" t="n"/>
      <c r="Q2367" s="7" t="inlineStr">
        <is>
          <t>2026-09-24T12:54:47.686536+00:00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Ono Sokki Co., Ltd.</t>
        </is>
      </c>
      <c r="E2368" s="12" t="inlineStr">
        <is>
          <t>6858</t>
        </is>
      </c>
      <c r="F2368" s="12" t="inlineStr">
        <is>
          <t>TSE</t>
        </is>
      </c>
      <c r="G2368" s="12" t="inlineStr">
        <is>
          <t>미정</t>
        </is>
      </c>
      <c r="H2368" s="13" t="n">
        <v>871</v>
      </c>
      <c r="I2368" s="13" t="n">
        <v>834</v>
      </c>
      <c r="J2368" s="13" t="n">
        <v>37</v>
      </c>
      <c r="K2368" s="14" t="n">
        <v>0.04436450839328537</v>
      </c>
      <c r="L2368" s="13" t="inlineStr"/>
      <c r="M2368" s="14" t="n"/>
      <c r="N2368" s="12" t="inlineStr">
        <is>
          <t>2026-09-24</t>
        </is>
      </c>
      <c r="O2368" s="12" t="inlineStr">
        <is>
          <t>최신 완료 거래일</t>
        </is>
      </c>
      <c r="P2368" s="12" t="n"/>
      <c r="Q2368" s="12" t="inlineStr">
        <is>
          <t>2026-09-24T12:54:47.686536+00:00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Netherlands</t>
        </is>
      </c>
      <c r="D2369" s="7" t="inlineStr">
        <is>
          <t>Ebusco Holding N.V.</t>
        </is>
      </c>
      <c r="E2369" s="7" t="inlineStr">
        <is>
          <t>EBUS</t>
        </is>
      </c>
      <c r="F2369" s="7" t="inlineStr">
        <is>
          <t>EURONEXT</t>
        </is>
      </c>
      <c r="G2369" s="7" t="inlineStr">
        <is>
          <t>미정</t>
        </is>
      </c>
      <c r="H2369" s="8" t="n">
        <v>0.1936</v>
      </c>
      <c r="I2369" s="8" t="n">
        <v>0.194</v>
      </c>
      <c r="J2369" s="8" t="n">
        <v>-0.0004000000000000115</v>
      </c>
      <c r="K2369" s="9" t="n">
        <v>-0.002061855670103152</v>
      </c>
      <c r="L2369" s="8" t="inlineStr"/>
      <c r="M2369" s="9" t="n"/>
      <c r="N2369" s="7" t="inlineStr">
        <is>
          <t>2026-09-23</t>
        </is>
      </c>
      <c r="O2369" s="15" t="inlineStr">
        <is>
          <t>이전 완료 거래일 유지</t>
        </is>
      </c>
      <c r="P2369" s="7" t="n"/>
      <c r="Q2369" s="7" t="inlineStr">
        <is>
          <t>2026-09-24T12:54:47.686536+00:00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Taiwan</t>
        </is>
      </c>
      <c r="D2370" s="12" t="inlineStr">
        <is>
          <t>Gold Rain Enterprises Corp.</t>
        </is>
      </c>
      <c r="E2370" s="12" t="inlineStr">
        <is>
          <t>4503</t>
        </is>
      </c>
      <c r="F2370" s="12" t="inlineStr">
        <is>
          <t>TPEX</t>
        </is>
      </c>
      <c r="G2370" s="12" t="inlineStr">
        <is>
          <t>미정</t>
        </is>
      </c>
      <c r="H2370" s="13" t="n">
        <v>24.1</v>
      </c>
      <c r="I2370" s="13" t="n">
        <v>24.05</v>
      </c>
      <c r="J2370" s="13" t="n">
        <v>0.05000000000000071</v>
      </c>
      <c r="K2370" s="14" t="n">
        <v>0.002079002079002109</v>
      </c>
      <c r="L2370" s="13" t="inlineStr"/>
      <c r="M2370" s="14" t="n"/>
      <c r="N2370" s="12" t="inlineStr">
        <is>
          <t>2026-09-24</t>
        </is>
      </c>
      <c r="O2370" s="12" t="inlineStr">
        <is>
          <t>최신 완료 거래일</t>
        </is>
      </c>
      <c r="P2370" s="12" t="n"/>
      <c r="Q2370" s="12" t="inlineStr">
        <is>
          <t>2026-09-24T12:54:47.686536+00:00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Israel</t>
        </is>
      </c>
      <c r="D2371" s="7" t="inlineStr">
        <is>
          <t>Brand Group (M.G) Ltd</t>
        </is>
      </c>
      <c r="E2371" s="7" t="inlineStr">
        <is>
          <t>BRND</t>
        </is>
      </c>
      <c r="F2371" s="7" t="inlineStr">
        <is>
          <t>TASE</t>
        </is>
      </c>
      <c r="G2371" s="7" t="inlineStr">
        <is>
          <t>미정</t>
        </is>
      </c>
      <c r="H2371" s="8" t="n">
        <v>283.3</v>
      </c>
      <c r="I2371" s="8" t="n">
        <v>287</v>
      </c>
      <c r="J2371" s="8" t="n">
        <v>-3.699999999999989</v>
      </c>
      <c r="K2371" s="9" t="n">
        <v>-0.01289198606271773</v>
      </c>
      <c r="L2371" s="8" t="inlineStr"/>
      <c r="M2371" s="9" t="n"/>
      <c r="N2371" s="7" t="inlineStr">
        <is>
          <t>2026-09-23</t>
        </is>
      </c>
      <c r="O2371" s="15" t="inlineStr">
        <is>
          <t>이전 완료 거래일 유지</t>
        </is>
      </c>
      <c r="P2371" s="7" t="n"/>
      <c r="Q2371" s="7" t="inlineStr">
        <is>
          <t>2026-09-24T12:54:47.686536+00:00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Sweden</t>
        </is>
      </c>
      <c r="D2372" s="12" t="inlineStr">
        <is>
          <t>Seafire AB</t>
        </is>
      </c>
      <c r="E2372" s="12" t="inlineStr">
        <is>
          <t>SEAF</t>
        </is>
      </c>
      <c r="F2372" s="12" t="inlineStr">
        <is>
          <t>OMXSTO</t>
        </is>
      </c>
      <c r="G2372" s="12" t="inlineStr">
        <is>
          <t>미정</t>
        </is>
      </c>
      <c r="H2372" s="13" t="n">
        <v>7.94</v>
      </c>
      <c r="I2372" s="13" t="n">
        <v>7.92</v>
      </c>
      <c r="J2372" s="13" t="n">
        <v>0.02000000000000046</v>
      </c>
      <c r="K2372" s="14" t="n">
        <v>0.002525252525252584</v>
      </c>
      <c r="L2372" s="13" t="inlineStr"/>
      <c r="M2372" s="14" t="n"/>
      <c r="N2372" s="12" t="inlineStr">
        <is>
          <t>2026-09-23</t>
        </is>
      </c>
      <c r="O2372" s="15" t="inlineStr">
        <is>
          <t>이전 완료 거래일 유지</t>
        </is>
      </c>
      <c r="P2372" s="12" t="n"/>
      <c r="Q2372" s="12" t="inlineStr">
        <is>
          <t>2026-09-24T12:54:47.686536+00:00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United States</t>
        </is>
      </c>
      <c r="D2373" s="7" t="inlineStr">
        <is>
          <t>Rapid Micro Biosystems, Inc.</t>
        </is>
      </c>
      <c r="E2373" s="7" t="inlineStr">
        <is>
          <t>RPID</t>
        </is>
      </c>
      <c r="F2373" s="7" t="inlineStr">
        <is>
          <t>NASDAQ</t>
        </is>
      </c>
      <c r="G2373" s="7" t="inlineStr">
        <is>
          <t>미정</t>
        </is>
      </c>
      <c r="H2373" s="8" t="n">
        <v>1.11</v>
      </c>
      <c r="I2373" s="8" t="n">
        <v>1.14</v>
      </c>
      <c r="J2373" s="8" t="n">
        <v>-0.0299999999999998</v>
      </c>
      <c r="K2373" s="9" t="n">
        <v>-0.02631578947368404</v>
      </c>
      <c r="L2373" s="8" t="inlineStr"/>
      <c r="M2373" s="9" t="n"/>
      <c r="N2373" s="7" t="inlineStr">
        <is>
          <t>2026-09-23</t>
        </is>
      </c>
      <c r="O2373" s="7" t="inlineStr">
        <is>
          <t>최신 완료 거래일</t>
        </is>
      </c>
      <c r="P2373" s="7" t="n"/>
      <c r="Q2373" s="7" t="inlineStr">
        <is>
          <t>2026-09-24T12:54:47.686536+00:00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Germany</t>
        </is>
      </c>
      <c r="D2374" s="12" t="inlineStr">
        <is>
          <t>Viscom AG</t>
        </is>
      </c>
      <c r="E2374" s="12" t="inlineStr">
        <is>
          <t>V6C</t>
        </is>
      </c>
      <c r="F2374" s="12" t="inlineStr">
        <is>
          <t>XETR</t>
        </is>
      </c>
      <c r="G2374" s="12" t="inlineStr">
        <is>
          <t>미정</t>
        </is>
      </c>
      <c r="H2374" s="13" t="n">
        <v>5.02</v>
      </c>
      <c r="I2374" s="13" t="n">
        <v>5.18</v>
      </c>
      <c r="J2374" s="13" t="n">
        <v>-0.1600000000000001</v>
      </c>
      <c r="K2374" s="14" t="n">
        <v>-0.03088803088803092</v>
      </c>
      <c r="L2374" s="13" t="inlineStr"/>
      <c r="M2374" s="14" t="n"/>
      <c r="N2374" s="12" t="inlineStr">
        <is>
          <t>2026-09-23</t>
        </is>
      </c>
      <c r="O2374" s="15" t="inlineStr">
        <is>
          <t>이전 완료 거래일 유지</t>
        </is>
      </c>
      <c r="P2374" s="12" t="n"/>
      <c r="Q2374" s="12" t="inlineStr">
        <is>
          <t>2026-09-24T12:54:47.686536+00:00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TechPrecision Corporation</t>
        </is>
      </c>
      <c r="E2375" s="7" t="inlineStr">
        <is>
          <t>TPCS</t>
        </is>
      </c>
      <c r="F2375" s="7" t="inlineStr">
        <is>
          <t>NASDAQ</t>
        </is>
      </c>
      <c r="G2375" s="7" t="inlineStr">
        <is>
          <t>미정</t>
        </is>
      </c>
      <c r="H2375" s="8" t="n">
        <v>5.29</v>
      </c>
      <c r="I2375" s="8" t="n">
        <v>5.31</v>
      </c>
      <c r="J2375" s="8" t="n">
        <v>-0.01999999999999957</v>
      </c>
      <c r="K2375" s="9" t="n">
        <v>-0.003766478342749449</v>
      </c>
      <c r="L2375" s="8" t="inlineStr"/>
      <c r="M2375" s="9" t="n"/>
      <c r="N2375" s="7" t="inlineStr">
        <is>
          <t>2026-09-23</t>
        </is>
      </c>
      <c r="O2375" s="7" t="inlineStr">
        <is>
          <t>최신 완료 거래일</t>
        </is>
      </c>
      <c r="P2375" s="7" t="n"/>
      <c r="Q2375" s="7" t="inlineStr">
        <is>
          <t>2026-09-24T12:54:47.686536+00:00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Sotefin Bharat Limited</t>
        </is>
      </c>
      <c r="E2376" s="12" t="inlineStr">
        <is>
          <t>SOTEFIN</t>
        </is>
      </c>
      <c r="F2376" s="12" t="inlineStr">
        <is>
          <t>BSE</t>
        </is>
      </c>
      <c r="G2376" s="12" t="inlineStr">
        <is>
          <t>미정</t>
        </is>
      </c>
      <c r="H2376" s="13" t="n">
        <v>273.65</v>
      </c>
      <c r="I2376" s="13" t="n">
        <v>277.95</v>
      </c>
      <c r="J2376" s="13" t="n">
        <v>-4.300000000000011</v>
      </c>
      <c r="K2376" s="14" t="n">
        <v>-0.01547040834682501</v>
      </c>
      <c r="L2376" s="13" t="inlineStr"/>
      <c r="M2376" s="14" t="n"/>
      <c r="N2376" s="12" t="inlineStr">
        <is>
          <t>2026-09-24</t>
        </is>
      </c>
      <c r="O2376" s="12" t="inlineStr">
        <is>
          <t>최신 완료 거래일</t>
        </is>
      </c>
      <c r="P2376" s="12" t="n"/>
      <c r="Q2376" s="12" t="inlineStr">
        <is>
          <t>2026-09-24T12:54:47.686536+00:00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Sanno Co., Ltd.</t>
        </is>
      </c>
      <c r="E2377" s="7" t="inlineStr">
        <is>
          <t>3441</t>
        </is>
      </c>
      <c r="F2377" s="7" t="inlineStr">
        <is>
          <t>TSE</t>
        </is>
      </c>
      <c r="G2377" s="7" t="inlineStr">
        <is>
          <t>미정</t>
        </is>
      </c>
      <c r="H2377" s="8" t="n">
        <v>1822</v>
      </c>
      <c r="I2377" s="8" t="n">
        <v>1800</v>
      </c>
      <c r="J2377" s="8" t="n">
        <v>22</v>
      </c>
      <c r="K2377" s="9" t="n">
        <v>0.01222222222222222</v>
      </c>
      <c r="L2377" s="8" t="inlineStr"/>
      <c r="M2377" s="9" t="n"/>
      <c r="N2377" s="7" t="inlineStr">
        <is>
          <t>2026-09-24</t>
        </is>
      </c>
      <c r="O2377" s="7" t="inlineStr">
        <is>
          <t>최신 완료 거래일</t>
        </is>
      </c>
      <c r="P2377" s="7" t="n"/>
      <c r="Q2377" s="7" t="inlineStr">
        <is>
          <t>2026-09-24T12:54:47.686536+00:00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Taiwan</t>
        </is>
      </c>
      <c r="D2378" s="12" t="inlineStr">
        <is>
          <t>Forward Science Corp.</t>
        </is>
      </c>
      <c r="E2378" s="12" t="inlineStr">
        <is>
          <t>7530</t>
        </is>
      </c>
      <c r="F2378" s="12" t="inlineStr">
        <is>
          <t>TPEX</t>
        </is>
      </c>
      <c r="G2378" s="12" t="inlineStr">
        <is>
          <t>미정</t>
        </is>
      </c>
      <c r="H2378" s="13" t="n">
        <v>35.5</v>
      </c>
      <c r="I2378" s="13" t="n">
        <v>35.1</v>
      </c>
      <c r="J2378" s="13" t="n">
        <v>0.3999999999999986</v>
      </c>
      <c r="K2378" s="14" t="n">
        <v>0.01139601139601135</v>
      </c>
      <c r="L2378" s="13" t="inlineStr"/>
      <c r="M2378" s="14" t="n"/>
      <c r="N2378" s="12" t="inlineStr">
        <is>
          <t>2026-09-24</t>
        </is>
      </c>
      <c r="O2378" s="12" t="inlineStr">
        <is>
          <t>최신 완료 거래일</t>
        </is>
      </c>
      <c r="P2378" s="12" t="n"/>
      <c r="Q2378" s="12" t="inlineStr">
        <is>
          <t>2026-09-24T12:54:47.686536+00:00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Taurian MPS Limited</t>
        </is>
      </c>
      <c r="E2379" s="7" t="inlineStr">
        <is>
          <t>TAURIAN</t>
        </is>
      </c>
      <c r="F2379" s="7" t="inlineStr">
        <is>
          <t>NSE</t>
        </is>
      </c>
      <c r="G2379" s="7" t="inlineStr">
        <is>
          <t>미정</t>
        </is>
      </c>
      <c r="H2379" s="8" t="n">
        <v>608.4</v>
      </c>
      <c r="I2379" s="8" t="n">
        <v>582</v>
      </c>
      <c r="J2379" s="8" t="n">
        <v>26.39999999999998</v>
      </c>
      <c r="K2379" s="9" t="n">
        <v>0.045360824742268</v>
      </c>
      <c r="L2379" s="8" t="inlineStr"/>
      <c r="M2379" s="9" t="n"/>
      <c r="N2379" s="7" t="inlineStr">
        <is>
          <t>2026-09-24</t>
        </is>
      </c>
      <c r="O2379" s="7" t="inlineStr">
        <is>
          <t>최신 완료 거래일</t>
        </is>
      </c>
      <c r="P2379" s="7" t="n"/>
      <c r="Q2379" s="7" t="inlineStr">
        <is>
          <t>2026-09-24T12:54:47.686536+00:00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Mazda Limited</t>
        </is>
      </c>
      <c r="E2380" s="12" t="inlineStr">
        <is>
          <t>MAZDA</t>
        </is>
      </c>
      <c r="F2380" s="12" t="inlineStr">
        <is>
          <t>NSE</t>
        </is>
      </c>
      <c r="G2380" s="12" t="inlineStr">
        <is>
          <t>미정</t>
        </is>
      </c>
      <c r="H2380" s="13" t="n">
        <v>267.55</v>
      </c>
      <c r="I2380" s="13" t="n">
        <v>254.85</v>
      </c>
      <c r="J2380" s="13" t="n">
        <v>12.70000000000002</v>
      </c>
      <c r="K2380" s="14" t="n">
        <v>0.04983323523641364</v>
      </c>
      <c r="L2380" s="13" t="inlineStr"/>
      <c r="M2380" s="14" t="n"/>
      <c r="N2380" s="12" t="inlineStr">
        <is>
          <t>2026-09-24</t>
        </is>
      </c>
      <c r="O2380" s="12" t="inlineStr">
        <is>
          <t>최신 완료 거래일</t>
        </is>
      </c>
      <c r="P2380" s="12" t="n"/>
      <c r="Q2380" s="12" t="inlineStr">
        <is>
          <t>2026-09-24T12:54:47.686536+00:00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Megatherm Induction Limited</t>
        </is>
      </c>
      <c r="E2381" s="7" t="inlineStr">
        <is>
          <t>MEGATHERM</t>
        </is>
      </c>
      <c r="F2381" s="7" t="inlineStr">
        <is>
          <t>NSE</t>
        </is>
      </c>
      <c r="G2381" s="7" t="inlineStr">
        <is>
          <t>미정</t>
        </is>
      </c>
      <c r="H2381" s="8" t="n">
        <v>251.6</v>
      </c>
      <c r="I2381" s="8" t="n">
        <v>263.05</v>
      </c>
      <c r="J2381" s="8" t="n">
        <v>-11.45000000000002</v>
      </c>
      <c r="K2381" s="9" t="n">
        <v>-0.04352784641703104</v>
      </c>
      <c r="L2381" s="8" t="inlineStr"/>
      <c r="M2381" s="9" t="n"/>
      <c r="N2381" s="7" t="inlineStr">
        <is>
          <t>2026-09-24</t>
        </is>
      </c>
      <c r="O2381" s="7" t="inlineStr">
        <is>
          <t>최신 완료 거래일</t>
        </is>
      </c>
      <c r="P2381" s="7" t="n"/>
      <c r="Q2381" s="7" t="inlineStr">
        <is>
          <t>2026-09-24T12:54:47.686536+00:00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Kaji Technology Corporation Ltd.</t>
        </is>
      </c>
      <c r="E2382" s="12" t="inlineStr">
        <is>
          <t>6391</t>
        </is>
      </c>
      <c r="F2382" s="12" t="inlineStr">
        <is>
          <t>TSE</t>
        </is>
      </c>
      <c r="G2382" s="12" t="inlineStr">
        <is>
          <t>미정</t>
        </is>
      </c>
      <c r="H2382" s="13" t="n">
        <v>4790</v>
      </c>
      <c r="I2382" s="13" t="n">
        <v>4785</v>
      </c>
      <c r="J2382" s="13" t="n">
        <v>5</v>
      </c>
      <c r="K2382" s="14" t="n">
        <v>0.001044932079414838</v>
      </c>
      <c r="L2382" s="13" t="inlineStr"/>
      <c r="M2382" s="14" t="n"/>
      <c r="N2382" s="12" t="inlineStr">
        <is>
          <t>2026-09-24</t>
        </is>
      </c>
      <c r="O2382" s="12" t="inlineStr">
        <is>
          <t>최신 완료 거래일</t>
        </is>
      </c>
      <c r="P2382" s="12" t="n"/>
      <c r="Q2382" s="12" t="inlineStr">
        <is>
          <t>2026-09-24T12:54:47.686536+00:00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23.01</v>
      </c>
      <c r="I2383" s="8" t="n">
        <v>23.47</v>
      </c>
      <c r="J2383" s="8" t="n">
        <v>-0.4599999999999973</v>
      </c>
      <c r="K2383" s="9" t="n">
        <v>-0.01959948870899009</v>
      </c>
      <c r="L2383" s="8" t="inlineStr"/>
      <c r="M2383" s="9" t="n"/>
      <c r="N2383" s="7" t="inlineStr">
        <is>
          <t>2026-09-23</t>
        </is>
      </c>
      <c r="O2383" s="7" t="inlineStr">
        <is>
          <t>최신 완료 거래일</t>
        </is>
      </c>
      <c r="P2383" s="7" t="n"/>
      <c r="Q2383" s="7" t="inlineStr">
        <is>
          <t>2026-09-24T12:54:47.686536+00:00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Deswell Industries, Inc.</t>
        </is>
      </c>
      <c r="E2384" s="12" t="inlineStr">
        <is>
          <t>DSWL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3.14</v>
      </c>
      <c r="I2384" s="13" t="n">
        <v>3.18</v>
      </c>
      <c r="J2384" s="13" t="n">
        <v>-0.04000000000000004</v>
      </c>
      <c r="K2384" s="14" t="n">
        <v>-0.01257861635220127</v>
      </c>
      <c r="L2384" s="13" t="inlineStr"/>
      <c r="M2384" s="14" t="n"/>
      <c r="N2384" s="12" t="inlineStr">
        <is>
          <t>2026-09-23</t>
        </is>
      </c>
      <c r="O2384" s="12" t="inlineStr">
        <is>
          <t>최신 완료 거래일</t>
        </is>
      </c>
      <c r="P2384" s="12" t="n"/>
      <c r="Q2384" s="12" t="inlineStr">
        <is>
          <t>2026-09-24T12:54:47.686536+00:00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Sanso Electric Co., Ltd.</t>
        </is>
      </c>
      <c r="E2385" s="7" t="inlineStr">
        <is>
          <t>6518</t>
        </is>
      </c>
      <c r="F2385" s="7" t="inlineStr">
        <is>
          <t>TSE</t>
        </is>
      </c>
      <c r="G2385" s="7" t="inlineStr">
        <is>
          <t>미정</t>
        </is>
      </c>
      <c r="H2385" s="8" t="n">
        <v>1732</v>
      </c>
      <c r="I2385" s="8" t="n">
        <v>1693</v>
      </c>
      <c r="J2385" s="8" t="n">
        <v>39</v>
      </c>
      <c r="K2385" s="9" t="n">
        <v>0.02303603071470762</v>
      </c>
      <c r="L2385" s="8" t="inlineStr"/>
      <c r="M2385" s="9" t="n"/>
      <c r="N2385" s="7" t="inlineStr">
        <is>
          <t>2026-09-24</t>
        </is>
      </c>
      <c r="O2385" s="7" t="inlineStr">
        <is>
          <t>최신 완료 거래일</t>
        </is>
      </c>
      <c r="P2385" s="7" t="n"/>
      <c r="Q2385" s="7" t="inlineStr">
        <is>
          <t>2026-09-24T12:54:47.686536+00:00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0.375</v>
      </c>
      <c r="I2386" s="13" t="n">
        <v>0.385</v>
      </c>
      <c r="J2386" s="13" t="n">
        <v>-0.01000000000000001</v>
      </c>
      <c r="K2386" s="14" t="n">
        <v>-0.025974025974026</v>
      </c>
      <c r="L2386" s="13" t="inlineStr"/>
      <c r="M2386" s="14" t="n"/>
      <c r="N2386" s="12" t="inlineStr">
        <is>
          <t>2026-09-24</t>
        </is>
      </c>
      <c r="O2386" s="12" t="inlineStr">
        <is>
          <t>최신 완료 거래일</t>
        </is>
      </c>
      <c r="P2386" s="12" t="n"/>
      <c r="Q2386" s="12" t="inlineStr">
        <is>
          <t>2026-09-24T12:54:47.686536+00:00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Puequ CO. LTD.</t>
        </is>
      </c>
      <c r="E2387" s="7" t="inlineStr">
        <is>
          <t>9264</t>
        </is>
      </c>
      <c r="F2387" s="7" t="inlineStr">
        <is>
          <t>TSE</t>
        </is>
      </c>
      <c r="G2387" s="7" t="inlineStr">
        <is>
          <t>미정</t>
        </is>
      </c>
      <c r="H2387" s="8" t="n">
        <v>1628</v>
      </c>
      <c r="I2387" s="8" t="n">
        <v>1624</v>
      </c>
      <c r="J2387" s="8" t="n">
        <v>4</v>
      </c>
      <c r="K2387" s="9" t="n">
        <v>0.002463054187192118</v>
      </c>
      <c r="L2387" s="8" t="inlineStr"/>
      <c r="M2387" s="9" t="n"/>
      <c r="N2387" s="7" t="inlineStr">
        <is>
          <t>2026-09-24</t>
        </is>
      </c>
      <c r="O2387" s="7" t="inlineStr">
        <is>
          <t>최신 완료 거래일</t>
        </is>
      </c>
      <c r="P2387" s="7" t="n"/>
      <c r="Q2387" s="7" t="inlineStr">
        <is>
          <t>2026-09-24T12:54:47.686536+00:00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Bemco Hydraulics Limited</t>
        </is>
      </c>
      <c r="E2388" s="12" t="inlineStr">
        <is>
          <t>BEMHY</t>
        </is>
      </c>
      <c r="F2388" s="12" t="inlineStr">
        <is>
          <t>BSE</t>
        </is>
      </c>
      <c r="G2388" s="12" t="inlineStr">
        <is>
          <t>미정</t>
        </is>
      </c>
      <c r="H2388" s="13" t="n">
        <v>100.3</v>
      </c>
      <c r="I2388" s="13" t="n">
        <v>103.45</v>
      </c>
      <c r="J2388" s="13" t="n">
        <v>-3.150000000000006</v>
      </c>
      <c r="K2388" s="14" t="n">
        <v>-0.03044949250845825</v>
      </c>
      <c r="L2388" s="13" t="inlineStr"/>
      <c r="M2388" s="14" t="n"/>
      <c r="N2388" s="12" t="inlineStr">
        <is>
          <t>2026-09-24</t>
        </is>
      </c>
      <c r="O2388" s="12" t="inlineStr">
        <is>
          <t>최신 완료 거래일</t>
        </is>
      </c>
      <c r="P2388" s="12" t="n"/>
      <c r="Q2388" s="12" t="inlineStr">
        <is>
          <t>2026-09-24T12:54:47.686536+00:00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A-One Seimitsu, Inc.</t>
        </is>
      </c>
      <c r="E2389" s="7" t="inlineStr">
        <is>
          <t>6156</t>
        </is>
      </c>
      <c r="F2389" s="7" t="inlineStr">
        <is>
          <t>TSE</t>
        </is>
      </c>
      <c r="G2389" s="7" t="inlineStr">
        <is>
          <t>미정</t>
        </is>
      </c>
      <c r="H2389" s="8" t="n">
        <v>1836</v>
      </c>
      <c r="I2389" s="8" t="n">
        <v>1844</v>
      </c>
      <c r="J2389" s="8" t="n">
        <v>-8</v>
      </c>
      <c r="K2389" s="9" t="n">
        <v>-0.004338394793926247</v>
      </c>
      <c r="L2389" s="8" t="inlineStr"/>
      <c r="M2389" s="9" t="n"/>
      <c r="N2389" s="7" t="inlineStr">
        <is>
          <t>2026-09-24</t>
        </is>
      </c>
      <c r="O2389" s="7" t="inlineStr">
        <is>
          <t>최신 완료 거래일</t>
        </is>
      </c>
      <c r="P2389" s="7" t="n"/>
      <c r="Q2389" s="7" t="inlineStr">
        <is>
          <t>2026-09-24T12:54:47.686536+00:00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Greece</t>
        </is>
      </c>
      <c r="D2390" s="12" t="inlineStr">
        <is>
          <t>Frigoglass S.A.I.C.</t>
        </is>
      </c>
      <c r="E2390" s="12" t="inlineStr">
        <is>
          <t>FRIGO</t>
        </is>
      </c>
      <c r="F2390" s="12" t="inlineStr">
        <is>
          <t>ATHEX</t>
        </is>
      </c>
      <c r="G2390" s="12" t="inlineStr">
        <is>
          <t>미정</t>
        </is>
      </c>
      <c r="H2390" s="13" t="n">
        <v>0.351</v>
      </c>
      <c r="I2390" s="13" t="n">
        <v>0.346</v>
      </c>
      <c r="J2390" s="13" t="n">
        <v>0.005000000000000004</v>
      </c>
      <c r="K2390" s="14" t="n">
        <v>0.01445086705202313</v>
      </c>
      <c r="L2390" s="13" t="inlineStr"/>
      <c r="M2390" s="14" t="n"/>
      <c r="N2390" s="12" t="inlineStr">
        <is>
          <t>2026-09-23</t>
        </is>
      </c>
      <c r="O2390" s="15" t="inlineStr">
        <is>
          <t>이전 완료 거래일 유지</t>
        </is>
      </c>
      <c r="P2390" s="12" t="n"/>
      <c r="Q2390" s="12" t="inlineStr">
        <is>
          <t>2026-09-24T12:54:47.686536+00:00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Kitazawa Sangyo Co., Ltd.</t>
        </is>
      </c>
      <c r="E2391" s="7" t="inlineStr">
        <is>
          <t>9930</t>
        </is>
      </c>
      <c r="F2391" s="7" t="inlineStr">
        <is>
          <t>TSE</t>
        </is>
      </c>
      <c r="G2391" s="7" t="inlineStr">
        <is>
          <t>미정</t>
        </is>
      </c>
      <c r="H2391" s="8" t="n">
        <v>399</v>
      </c>
      <c r="I2391" s="8" t="n">
        <v>402</v>
      </c>
      <c r="J2391" s="8" t="n">
        <v>-3</v>
      </c>
      <c r="K2391" s="9" t="n">
        <v>-0.007462686567164178</v>
      </c>
      <c r="L2391" s="8" t="inlineStr"/>
      <c r="M2391" s="9" t="n"/>
      <c r="N2391" s="7" t="inlineStr">
        <is>
          <t>2026-09-24</t>
        </is>
      </c>
      <c r="O2391" s="7" t="inlineStr">
        <is>
          <t>최신 완료 거래일</t>
        </is>
      </c>
      <c r="P2391" s="7" t="n"/>
      <c r="Q2391" s="7" t="inlineStr">
        <is>
          <t>2026-09-24T12:54:47.686536+00:00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Tomita Co., Ltd.</t>
        </is>
      </c>
      <c r="E2392" s="12" t="inlineStr">
        <is>
          <t>8147</t>
        </is>
      </c>
      <c r="F2392" s="12" t="inlineStr">
        <is>
          <t>TSE</t>
        </is>
      </c>
      <c r="G2392" s="12" t="inlineStr">
        <is>
          <t>미정</t>
        </is>
      </c>
      <c r="H2392" s="13" t="n">
        <v>1452</v>
      </c>
      <c r="I2392" s="13" t="n">
        <v>1422</v>
      </c>
      <c r="J2392" s="13" t="n">
        <v>30</v>
      </c>
      <c r="K2392" s="14" t="n">
        <v>0.02109704641350211</v>
      </c>
      <c r="L2392" s="13" t="inlineStr"/>
      <c r="M2392" s="14" t="n"/>
      <c r="N2392" s="12" t="inlineStr">
        <is>
          <t>2026-09-24</t>
        </is>
      </c>
      <c r="O2392" s="12" t="inlineStr">
        <is>
          <t>최신 완료 거래일</t>
        </is>
      </c>
      <c r="P2392" s="12" t="n"/>
      <c r="Q2392" s="12" t="inlineStr">
        <is>
          <t>2026-09-24T12:54:47.686536+00:00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France</t>
        </is>
      </c>
      <c r="D2393" s="7" t="inlineStr">
        <is>
          <t>Enogia SAS</t>
        </is>
      </c>
      <c r="E2393" s="7" t="inlineStr">
        <is>
          <t>ALENO</t>
        </is>
      </c>
      <c r="F2393" s="7" t="inlineStr">
        <is>
          <t>EURONEXT</t>
        </is>
      </c>
      <c r="G2393" s="7" t="inlineStr">
        <is>
          <t>미정</t>
        </is>
      </c>
      <c r="H2393" s="8" t="n">
        <v>6.32</v>
      </c>
      <c r="I2393" s="8" t="n">
        <v>6.38</v>
      </c>
      <c r="J2393" s="8" t="n">
        <v>-0.05999999999999961</v>
      </c>
      <c r="K2393" s="9" t="n">
        <v>-0.00940438871473348</v>
      </c>
      <c r="L2393" s="8" t="inlineStr"/>
      <c r="M2393" s="9" t="n"/>
      <c r="N2393" s="7" t="inlineStr">
        <is>
          <t>2026-09-23</t>
        </is>
      </c>
      <c r="O2393" s="15" t="inlineStr">
        <is>
          <t>이전 완료 거래일 유지</t>
        </is>
      </c>
      <c r="P2393" s="7" t="n"/>
      <c r="Q2393" s="7" t="inlineStr">
        <is>
          <t>2026-09-24T12:54:47.686536+00:00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Adisoft Technologies Limited</t>
        </is>
      </c>
      <c r="E2394" s="12" t="inlineStr">
        <is>
          <t>ADISOFT</t>
        </is>
      </c>
      <c r="F2394" s="12" t="inlineStr">
        <is>
          <t>NSE</t>
        </is>
      </c>
      <c r="G2394" s="12" t="inlineStr">
        <is>
          <t>미정</t>
        </is>
      </c>
      <c r="H2394" s="13" t="n">
        <v>251.05</v>
      </c>
      <c r="I2394" s="13" t="n">
        <v>258.35</v>
      </c>
      <c r="J2394" s="13" t="n">
        <v>-7.300000000000011</v>
      </c>
      <c r="K2394" s="14" t="n">
        <v>-0.02825624153280438</v>
      </c>
      <c r="L2394" s="13" t="inlineStr"/>
      <c r="M2394" s="14" t="n"/>
      <c r="N2394" s="12" t="inlineStr">
        <is>
          <t>2026-09-24</t>
        </is>
      </c>
      <c r="O2394" s="12" t="inlineStr">
        <is>
          <t>최신 완료 거래일</t>
        </is>
      </c>
      <c r="P2394" s="12" t="n"/>
      <c r="Q2394" s="12" t="inlineStr">
        <is>
          <t>2026-09-24T12:54:47.686536+00:00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General Packer Co., Ltd.</t>
        </is>
      </c>
      <c r="E2395" s="7" t="inlineStr">
        <is>
          <t>6267</t>
        </is>
      </c>
      <c r="F2395" s="7" t="inlineStr">
        <is>
          <t>TSE</t>
        </is>
      </c>
      <c r="G2395" s="7" t="inlineStr">
        <is>
          <t>미정</t>
        </is>
      </c>
      <c r="H2395" s="8" t="n">
        <v>4100</v>
      </c>
      <c r="I2395" s="8" t="n">
        <v>4100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2026-09-24</t>
        </is>
      </c>
      <c r="O2395" s="7" t="inlineStr">
        <is>
          <t>최신 완료 거래일</t>
        </is>
      </c>
      <c r="P2395" s="7" t="n"/>
      <c r="Q2395" s="7" t="inlineStr">
        <is>
          <t>2026-09-24T12:54:47.686536+00:00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Thailand</t>
        </is>
      </c>
      <c r="D2396" s="12" t="inlineStr">
        <is>
          <t>Halcyon Technology PCL</t>
        </is>
      </c>
      <c r="E2396" s="12" t="inlineStr">
        <is>
          <t>HTECH</t>
        </is>
      </c>
      <c r="F2396" s="12" t="inlineStr">
        <is>
          <t>SET</t>
        </is>
      </c>
      <c r="G2396" s="12" t="inlineStr">
        <is>
          <t>미정</t>
        </is>
      </c>
      <c r="H2396" s="13" t="n">
        <v>5</v>
      </c>
      <c r="I2396" s="13" t="n">
        <v>5.05</v>
      </c>
      <c r="J2396" s="13" t="n">
        <v>-0.04999999999999982</v>
      </c>
      <c r="K2396" s="14" t="n">
        <v>-0.009900990099009866</v>
      </c>
      <c r="L2396" s="13" t="inlineStr"/>
      <c r="M2396" s="14" t="n"/>
      <c r="N2396" s="12" t="inlineStr">
        <is>
          <t>2026-09-24</t>
        </is>
      </c>
      <c r="O2396" s="12" t="inlineStr">
        <is>
          <t>최신 완료 거래일</t>
        </is>
      </c>
      <c r="P2396" s="12" t="n"/>
      <c r="Q2396" s="12" t="inlineStr">
        <is>
          <t>2026-09-24T12:54:47.686536+00:00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Norway</t>
        </is>
      </c>
      <c r="D2397" s="7" t="inlineStr">
        <is>
          <t>Goodtech ASA Class A</t>
        </is>
      </c>
      <c r="E2397" s="7" t="inlineStr">
        <is>
          <t>GOD</t>
        </is>
      </c>
      <c r="F2397" s="7" t="inlineStr">
        <is>
          <t>OSL</t>
        </is>
      </c>
      <c r="G2397" s="7" t="inlineStr">
        <is>
          <t>미정</t>
        </is>
      </c>
      <c r="H2397" s="8" t="n">
        <v>14.5</v>
      </c>
      <c r="I2397" s="8" t="n">
        <v>14.55</v>
      </c>
      <c r="J2397" s="8" t="n">
        <v>-0.05000000000000071</v>
      </c>
      <c r="K2397" s="9" t="n">
        <v>-0.003436426116838536</v>
      </c>
      <c r="L2397" s="8" t="inlineStr"/>
      <c r="M2397" s="9" t="n"/>
      <c r="N2397" s="7" t="inlineStr">
        <is>
          <t>2026-09-23</t>
        </is>
      </c>
      <c r="O2397" s="15" t="inlineStr">
        <is>
          <t>이전 완료 거래일 유지</t>
        </is>
      </c>
      <c r="P2397" s="7" t="n"/>
      <c r="Q2397" s="7" t="inlineStr">
        <is>
          <t>2026-09-24T12:54:47.686536+00:00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Russian Federation</t>
        </is>
      </c>
      <c r="D2398" s="12" t="inlineStr">
        <is>
          <t>Kovrov Mech. Zavod</t>
        </is>
      </c>
      <c r="E2398" s="12" t="inlineStr">
        <is>
          <t>KMEZ</t>
        </is>
      </c>
      <c r="F2398" s="12" t="inlineStr">
        <is>
          <t>RUS</t>
        </is>
      </c>
      <c r="G2398" s="12" t="inlineStr">
        <is>
          <t>미정</t>
        </is>
      </c>
      <c r="H2398" s="13" t="n">
        <v>1062</v>
      </c>
      <c r="I2398" s="13" t="n">
        <v>1030</v>
      </c>
      <c r="J2398" s="13" t="n">
        <v>32</v>
      </c>
      <c r="K2398" s="14" t="n">
        <v>0.03106796116504854</v>
      </c>
      <c r="L2398" s="13" t="inlineStr"/>
      <c r="M2398" s="14" t="n"/>
      <c r="N2398" s="12" t="inlineStr">
        <is>
          <t>2026-09-23</t>
        </is>
      </c>
      <c r="O2398" s="15" t="inlineStr">
        <is>
          <t>이전 완료 거래일 유지</t>
        </is>
      </c>
      <c r="P2398" s="12" t="n"/>
      <c r="Q2398" s="12" t="inlineStr">
        <is>
          <t>2026-09-24T12:54:47.686536+00:00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SOLIZE Holdings Corporation</t>
        </is>
      </c>
      <c r="E2399" s="7" t="inlineStr">
        <is>
          <t>5871</t>
        </is>
      </c>
      <c r="F2399" s="7" t="inlineStr">
        <is>
          <t>TSE</t>
        </is>
      </c>
      <c r="G2399" s="7" t="inlineStr">
        <is>
          <t>미정</t>
        </is>
      </c>
      <c r="H2399" s="8" t="n">
        <v>1384</v>
      </c>
      <c r="I2399" s="8" t="n">
        <v>1388</v>
      </c>
      <c r="J2399" s="8" t="n">
        <v>-4</v>
      </c>
      <c r="K2399" s="9" t="n">
        <v>-0.002881844380403458</v>
      </c>
      <c r="L2399" s="8" t="inlineStr"/>
      <c r="M2399" s="9" t="n"/>
      <c r="N2399" s="7" t="inlineStr">
        <is>
          <t>2026-09-24</t>
        </is>
      </c>
      <c r="O2399" s="7" t="inlineStr">
        <is>
          <t>최신 완료 거래일</t>
        </is>
      </c>
      <c r="P2399" s="7" t="n"/>
      <c r="Q2399" s="7" t="inlineStr">
        <is>
          <t>2026-09-24T12:54:47.686536+00:00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Gujarat Apollo Industries Limited</t>
        </is>
      </c>
      <c r="E2400" s="12" t="inlineStr">
        <is>
          <t>GUJAPOLLO</t>
        </is>
      </c>
      <c r="F2400" s="12" t="inlineStr">
        <is>
          <t>NSE</t>
        </is>
      </c>
      <c r="G2400" s="12" t="inlineStr">
        <is>
          <t>미정</t>
        </is>
      </c>
      <c r="H2400" s="13" t="n">
        <v>327.4</v>
      </c>
      <c r="I2400" s="13" t="n">
        <v>336.95</v>
      </c>
      <c r="J2400" s="13" t="n">
        <v>-9.550000000000011</v>
      </c>
      <c r="K2400" s="14" t="n">
        <v>-0.02834248404807839</v>
      </c>
      <c r="L2400" s="13" t="inlineStr"/>
      <c r="M2400" s="14" t="n"/>
      <c r="N2400" s="12" t="inlineStr">
        <is>
          <t>2026-09-24</t>
        </is>
      </c>
      <c r="O2400" s="12" t="inlineStr">
        <is>
          <t>최신 완료 거래일</t>
        </is>
      </c>
      <c r="P2400" s="12" t="n"/>
      <c r="Q2400" s="12" t="inlineStr">
        <is>
          <t>2026-09-24T12:54:47.686536+00:00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Turkey</t>
        </is>
      </c>
      <c r="D2401" s="7" t="inlineStr">
        <is>
          <t>Safkar Ege Cooling Air Conditioning Cold Air Tes.Ihr.Ith.A.S</t>
        </is>
      </c>
      <c r="E2401" s="7" t="inlineStr">
        <is>
          <t>SAFKR</t>
        </is>
      </c>
      <c r="F2401" s="7" t="inlineStr">
        <is>
          <t>BIST</t>
        </is>
      </c>
      <c r="G2401" s="7" t="inlineStr">
        <is>
          <t>미정</t>
        </is>
      </c>
      <c r="H2401" s="8" t="n">
        <v>10.82</v>
      </c>
      <c r="I2401" s="8" t="n">
        <v>11.24</v>
      </c>
      <c r="J2401" s="8" t="n">
        <v>-0.4199999999999999</v>
      </c>
      <c r="K2401" s="9" t="n">
        <v>-0.03736654804270462</v>
      </c>
      <c r="L2401" s="8" t="inlineStr"/>
      <c r="M2401" s="9" t="n"/>
      <c r="N2401" s="7" t="inlineStr">
        <is>
          <t>2026-09-23</t>
        </is>
      </c>
      <c r="O2401" s="15" t="inlineStr">
        <is>
          <t>이전 완료 거래일 유지</t>
        </is>
      </c>
      <c r="P2401" s="7" t="n"/>
      <c r="Q2401" s="7" t="inlineStr">
        <is>
          <t>2026-09-24T12:54:47.686536+00:00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Sealmatic India Ltd.</t>
        </is>
      </c>
      <c r="E2402" s="12" t="inlineStr">
        <is>
          <t>SEALMATIC</t>
        </is>
      </c>
      <c r="F2402" s="12" t="inlineStr">
        <is>
          <t>BSE</t>
        </is>
      </c>
      <c r="G2402" s="12" t="inlineStr">
        <is>
          <t>미정</t>
        </is>
      </c>
      <c r="H2402" s="13" t="n">
        <v>411</v>
      </c>
      <c r="I2402" s="13" t="n">
        <v>400.2</v>
      </c>
      <c r="J2402" s="13" t="n">
        <v>10.80000000000001</v>
      </c>
      <c r="K2402" s="14" t="n">
        <v>0.02698650674662672</v>
      </c>
      <c r="L2402" s="13" t="inlineStr"/>
      <c r="M2402" s="14" t="n"/>
      <c r="N2402" s="12" t="inlineStr">
        <is>
          <t>2026-09-24</t>
        </is>
      </c>
      <c r="O2402" s="12" t="inlineStr">
        <is>
          <t>최신 완료 거래일</t>
        </is>
      </c>
      <c r="P2402" s="12" t="n"/>
      <c r="Q2402" s="12" t="inlineStr">
        <is>
          <t>2026-09-24T12:54:47.686536+00:00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Italy</t>
        </is>
      </c>
      <c r="D2403" s="7" t="inlineStr">
        <is>
          <t>Esautomotion SpA</t>
        </is>
      </c>
      <c r="E2403" s="7" t="inlineStr">
        <is>
          <t>ESAU</t>
        </is>
      </c>
      <c r="F2403" s="7" t="inlineStr">
        <is>
          <t>MIL</t>
        </is>
      </c>
      <c r="G2403" s="7" t="inlineStr">
        <is>
          <t>미정</t>
        </is>
      </c>
      <c r="H2403" s="8" t="n">
        <v>3.26</v>
      </c>
      <c r="I2403" s="8" t="n">
        <v>3.26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2026-09-23</t>
        </is>
      </c>
      <c r="O2403" s="7" t="inlineStr">
        <is>
          <t>최신 완료 거래일</t>
        </is>
      </c>
      <c r="P2403" s="7" t="n"/>
      <c r="Q2403" s="7" t="inlineStr">
        <is>
          <t>2026-09-24T12:54:47.686536+00:00</t>
        </is>
      </c>
      <c r="R2403" s="7" t="inlineStr">
        <is>
          <t>TradingView Screener (targeted symbol)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Poland</t>
        </is>
      </c>
      <c r="D2404" s="12" t="inlineStr">
        <is>
          <t>FEERUM S.A.</t>
        </is>
      </c>
      <c r="E2404" s="12" t="inlineStr">
        <is>
          <t>FEE</t>
        </is>
      </c>
      <c r="F2404" s="12" t="inlineStr">
        <is>
          <t>GPW</t>
        </is>
      </c>
      <c r="G2404" s="12" t="inlineStr">
        <is>
          <t>미정</t>
        </is>
      </c>
      <c r="H2404" s="13" t="n">
        <v>17.4</v>
      </c>
      <c r="I2404" s="13" t="n">
        <v>17.4</v>
      </c>
      <c r="J2404" s="13" t="n">
        <v>0</v>
      </c>
      <c r="K2404" s="14" t="n">
        <v>0</v>
      </c>
      <c r="L2404" s="13" t="inlineStr"/>
      <c r="M2404" s="14" t="n"/>
      <c r="N2404" s="12" t="inlineStr">
        <is>
          <t>2026-09-23</t>
        </is>
      </c>
      <c r="O2404" s="15" t="inlineStr">
        <is>
          <t>이전 완료 거래일 유지</t>
        </is>
      </c>
      <c r="P2404" s="12" t="n"/>
      <c r="Q2404" s="12" t="inlineStr">
        <is>
          <t>2026-09-24T12:54:47.686536+00:00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Forbes &amp; Co. Ltd.</t>
        </is>
      </c>
      <c r="E2405" s="7" t="inlineStr">
        <is>
          <t>FORBESCO</t>
        </is>
      </c>
      <c r="F2405" s="7" t="inlineStr">
        <is>
          <t>BSE</t>
        </is>
      </c>
      <c r="G2405" s="7" t="inlineStr">
        <is>
          <t>미정</t>
        </is>
      </c>
      <c r="H2405" s="8" t="n">
        <v>324.5</v>
      </c>
      <c r="I2405" s="8" t="n">
        <v>328.65</v>
      </c>
      <c r="J2405" s="8" t="n">
        <v>-4.149999999999977</v>
      </c>
      <c r="K2405" s="9" t="n">
        <v>-0.01262741518332566</v>
      </c>
      <c r="L2405" s="8" t="inlineStr"/>
      <c r="M2405" s="9" t="n"/>
      <c r="N2405" s="7" t="inlineStr">
        <is>
          <t>2026-09-24</t>
        </is>
      </c>
      <c r="O2405" s="7" t="inlineStr">
        <is>
          <t>최신 완료 거래일</t>
        </is>
      </c>
      <c r="P2405" s="7" t="n"/>
      <c r="Q2405" s="7" t="inlineStr">
        <is>
          <t>2026-09-24T12:54:47.686536+00:00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1481</v>
      </c>
      <c r="I2406" s="13" t="n">
        <v>1504</v>
      </c>
      <c r="J2406" s="13" t="n">
        <v>-23</v>
      </c>
      <c r="K2406" s="14" t="n">
        <v>-0.01529255319148936</v>
      </c>
      <c r="L2406" s="13" t="inlineStr"/>
      <c r="M2406" s="14" t="n"/>
      <c r="N2406" s="12" t="inlineStr">
        <is>
          <t>2026-09-24</t>
        </is>
      </c>
      <c r="O2406" s="12" t="inlineStr">
        <is>
          <t>최신 완료 거래일</t>
        </is>
      </c>
      <c r="P2406" s="12" t="n"/>
      <c r="Q2406" s="12" t="inlineStr">
        <is>
          <t>2026-09-24T12:54:47.686536+00:00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China</t>
        </is>
      </c>
      <c r="D2407" s="7" t="inlineStr">
        <is>
          <t>AIOS Tech Inc.</t>
        </is>
      </c>
      <c r="E2407" s="7" t="inlineStr">
        <is>
          <t>AIOS</t>
        </is>
      </c>
      <c r="F2407" s="7" t="inlineStr">
        <is>
          <t>NASDAQ</t>
        </is>
      </c>
      <c r="G2407" s="7" t="inlineStr">
        <is>
          <t>미정</t>
        </is>
      </c>
      <c r="H2407" s="8" t="n">
        <v>13.2</v>
      </c>
      <c r="I2407" s="8" t="n">
        <v>14.49</v>
      </c>
      <c r="J2407" s="8" t="n">
        <v>-1.290000000000001</v>
      </c>
      <c r="K2407" s="9" t="n">
        <v>-0.0890269151138717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2026-09-24T12:54:47.686536+00:00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President Automobile Industries Public Co., Ltd.</t>
        </is>
      </c>
      <c r="E2408" s="12" t="inlineStr">
        <is>
          <t>PACO</t>
        </is>
      </c>
      <c r="F2408" s="12" t="inlineStr">
        <is>
          <t>SET</t>
        </is>
      </c>
      <c r="G2408" s="12" t="inlineStr">
        <is>
          <t>미정</t>
        </is>
      </c>
      <c r="H2408" s="13" t="n">
        <v>1.46</v>
      </c>
      <c r="I2408" s="13" t="n">
        <v>1.47</v>
      </c>
      <c r="J2408" s="13" t="n">
        <v>-0.01000000000000001</v>
      </c>
      <c r="K2408" s="14" t="n">
        <v>-0.006802721088435379</v>
      </c>
      <c r="L2408" s="13" t="inlineStr"/>
      <c r="M2408" s="14" t="n"/>
      <c r="N2408" s="12" t="inlineStr">
        <is>
          <t>2026-09-24</t>
        </is>
      </c>
      <c r="O2408" s="12" t="inlineStr">
        <is>
          <t>최신 완료 거래일</t>
        </is>
      </c>
      <c r="P2408" s="12" t="n"/>
      <c r="Q2408" s="12" t="inlineStr">
        <is>
          <t>2026-09-24T12:54:47.686536+00:00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Waida Mfg. Co., Ltd.</t>
        </is>
      </c>
      <c r="E2409" s="7" t="inlineStr">
        <is>
          <t>6158</t>
        </is>
      </c>
      <c r="F2409" s="7" t="inlineStr">
        <is>
          <t>TSE</t>
        </is>
      </c>
      <c r="G2409" s="7" t="inlineStr">
        <is>
          <t>미정</t>
        </is>
      </c>
      <c r="H2409" s="8" t="n">
        <v>1024</v>
      </c>
      <c r="I2409" s="8" t="n">
        <v>1038</v>
      </c>
      <c r="J2409" s="8" t="n">
        <v>-14</v>
      </c>
      <c r="K2409" s="9" t="n">
        <v>-0.01348747591522158</v>
      </c>
      <c r="L2409" s="8" t="inlineStr"/>
      <c r="M2409" s="9" t="n"/>
      <c r="N2409" s="7" t="inlineStr">
        <is>
          <t>2026-09-24</t>
        </is>
      </c>
      <c r="O2409" s="7" t="inlineStr">
        <is>
          <t>최신 완료 거래일</t>
        </is>
      </c>
      <c r="P2409" s="7" t="n"/>
      <c r="Q2409" s="7" t="inlineStr">
        <is>
          <t>2026-09-24T12:54:47.686536+00:00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OKUMURA ENGINEERING Corp.</t>
        </is>
      </c>
      <c r="E2410" s="12" t="inlineStr">
        <is>
          <t>6229</t>
        </is>
      </c>
      <c r="F2410" s="12" t="inlineStr">
        <is>
          <t>TSE</t>
        </is>
      </c>
      <c r="G2410" s="12" t="inlineStr">
        <is>
          <t>미정</t>
        </is>
      </c>
      <c r="H2410" s="13" t="n">
        <v>1490</v>
      </c>
      <c r="I2410" s="13" t="n">
        <v>1466</v>
      </c>
      <c r="J2410" s="13" t="n">
        <v>24</v>
      </c>
      <c r="K2410" s="14" t="n">
        <v>0.01637107776261937</v>
      </c>
      <c r="L2410" s="13" t="inlineStr"/>
      <c r="M2410" s="14" t="n"/>
      <c r="N2410" s="12" t="inlineStr">
        <is>
          <t>2026-09-24</t>
        </is>
      </c>
      <c r="O2410" s="12" t="inlineStr">
        <is>
          <t>최신 완료 거래일</t>
        </is>
      </c>
      <c r="P2410" s="12" t="n"/>
      <c r="Q2410" s="12" t="inlineStr">
        <is>
          <t>2026-09-24T12:54:47.686536+00:00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Taiwan</t>
        </is>
      </c>
      <c r="D2411" s="7" t="inlineStr">
        <is>
          <t>Taihan Precision Technology Co., Ltd.</t>
        </is>
      </c>
      <c r="E2411" s="7" t="inlineStr">
        <is>
          <t>1336</t>
        </is>
      </c>
      <c r="F2411" s="7" t="inlineStr">
        <is>
          <t>TPEX</t>
        </is>
      </c>
      <c r="G2411" s="7" t="inlineStr">
        <is>
          <t>미정</t>
        </is>
      </c>
      <c r="H2411" s="8" t="n">
        <v>17.1</v>
      </c>
      <c r="I2411" s="8" t="n">
        <v>16.95</v>
      </c>
      <c r="J2411" s="8" t="n">
        <v>0.1500000000000021</v>
      </c>
      <c r="K2411" s="9" t="n">
        <v>0.00884955752212402</v>
      </c>
      <c r="L2411" s="8" t="inlineStr"/>
      <c r="M2411" s="9" t="n"/>
      <c r="N2411" s="7" t="inlineStr">
        <is>
          <t>2026-09-24</t>
        </is>
      </c>
      <c r="O2411" s="7" t="inlineStr">
        <is>
          <t>최신 완료 거래일</t>
        </is>
      </c>
      <c r="P2411" s="7" t="n"/>
      <c r="Q2411" s="7" t="inlineStr">
        <is>
          <t>2026-09-24T12:54:47.686536+00:00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Batliboi Limited</t>
        </is>
      </c>
      <c r="E2412" s="12" t="inlineStr">
        <is>
          <t>BATLIBOI</t>
        </is>
      </c>
      <c r="F2412" s="12" t="inlineStr">
        <is>
          <t>NSE</t>
        </is>
      </c>
      <c r="G2412" s="12" t="inlineStr">
        <is>
          <t>미정</t>
        </is>
      </c>
      <c r="H2412" s="13" t="n">
        <v>83.77</v>
      </c>
      <c r="I2412" s="13" t="n">
        <v>84.28</v>
      </c>
      <c r="J2412" s="13" t="n">
        <v>-0.5100000000000051</v>
      </c>
      <c r="K2412" s="14" t="n">
        <v>-0.006051257712387341</v>
      </c>
      <c r="L2412" s="13" t="inlineStr"/>
      <c r="M2412" s="14" t="n"/>
      <c r="N2412" s="12" t="inlineStr">
        <is>
          <t>2026-09-24</t>
        </is>
      </c>
      <c r="O2412" s="12" t="inlineStr">
        <is>
          <t>최신 완료 거래일</t>
        </is>
      </c>
      <c r="P2412" s="12" t="n"/>
      <c r="Q2412" s="12" t="inlineStr">
        <is>
          <t>2026-09-24T12:54:47.686536+00:00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Canada</t>
        </is>
      </c>
      <c r="D2413" s="7" t="inlineStr">
        <is>
          <t>dynaCERT Inc.</t>
        </is>
      </c>
      <c r="E2413" s="7" t="inlineStr">
        <is>
          <t>DYA</t>
        </is>
      </c>
      <c r="F2413" s="7" t="inlineStr">
        <is>
          <t>TSX</t>
        </is>
      </c>
      <c r="G2413" s="7" t="inlineStr">
        <is>
          <t>미정</t>
        </is>
      </c>
      <c r="H2413" s="8" t="n">
        <v>0.105</v>
      </c>
      <c r="I2413" s="8" t="n">
        <v>0.11</v>
      </c>
      <c r="J2413" s="8" t="n">
        <v>-0.005000000000000004</v>
      </c>
      <c r="K2413" s="9" t="n">
        <v>-0.0454545454545455</v>
      </c>
      <c r="L2413" s="8" t="inlineStr"/>
      <c r="M2413" s="9" t="n"/>
      <c r="N2413" s="7" t="inlineStr">
        <is>
          <t>2026-09-23</t>
        </is>
      </c>
      <c r="O2413" s="7" t="inlineStr">
        <is>
          <t>최신 완료 거래일</t>
        </is>
      </c>
      <c r="P2413" s="7" t="n"/>
      <c r="Q2413" s="7" t="inlineStr">
        <is>
          <t>2026-09-24T12:54:47.686536+00:00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Quint Digital Ltd</t>
        </is>
      </c>
      <c r="E2414" s="12" t="inlineStr">
        <is>
          <t>QUINT</t>
        </is>
      </c>
      <c r="F2414" s="12" t="inlineStr">
        <is>
          <t>NSE</t>
        </is>
      </c>
      <c r="G2414" s="12" t="inlineStr">
        <is>
          <t>미정</t>
        </is>
      </c>
      <c r="H2414" s="13" t="n">
        <v>88.8</v>
      </c>
      <c r="I2414" s="13" t="n">
        <v>84.58</v>
      </c>
      <c r="J2414" s="13" t="n">
        <v>4.219999999999999</v>
      </c>
      <c r="K2414" s="14" t="n">
        <v>0.04989359186568928</v>
      </c>
      <c r="L2414" s="13" t="inlineStr"/>
      <c r="M2414" s="14" t="n"/>
      <c r="N2414" s="12" t="inlineStr">
        <is>
          <t>2026-09-24</t>
        </is>
      </c>
      <c r="O2414" s="12" t="inlineStr">
        <is>
          <t>최신 완료 거래일</t>
        </is>
      </c>
      <c r="P2414" s="12" t="n"/>
      <c r="Q2414" s="12" t="inlineStr">
        <is>
          <t>2026-09-24T12:54:47.686536+00:00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Germany</t>
        </is>
      </c>
      <c r="D2415" s="7" t="inlineStr">
        <is>
          <t>PLANOPTIK AG</t>
        </is>
      </c>
      <c r="E2415" s="7" t="inlineStr">
        <is>
          <t>P4O</t>
        </is>
      </c>
      <c r="F2415" s="7" t="inlineStr">
        <is>
          <t>XETR</t>
        </is>
      </c>
      <c r="G2415" s="7" t="inlineStr">
        <is>
          <t>미정</t>
        </is>
      </c>
      <c r="H2415" s="8" t="n">
        <v>8.26</v>
      </c>
      <c r="I2415" s="8" t="n">
        <v>7.64</v>
      </c>
      <c r="J2415" s="8" t="n">
        <v>0.6200000000000001</v>
      </c>
      <c r="K2415" s="9" t="n">
        <v>0.081151832460733</v>
      </c>
      <c r="L2415" s="8" t="inlineStr"/>
      <c r="M2415" s="9" t="n"/>
      <c r="N2415" s="7" t="inlineStr">
        <is>
          <t>2026-09-23</t>
        </is>
      </c>
      <c r="O2415" s="15" t="inlineStr">
        <is>
          <t>이전 완료 거래일 유지</t>
        </is>
      </c>
      <c r="P2415" s="7" t="n"/>
      <c r="Q2415" s="7" t="inlineStr">
        <is>
          <t>2026-09-24T12:54:47.686536+00:00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Biorem Inc.</t>
        </is>
      </c>
      <c r="E2416" s="12" t="inlineStr">
        <is>
          <t>BRM</t>
        </is>
      </c>
      <c r="F2416" s="12" t="inlineStr">
        <is>
          <t>TSXV</t>
        </is>
      </c>
      <c r="G2416" s="12" t="inlineStr">
        <is>
          <t>미정</t>
        </is>
      </c>
      <c r="H2416" s="13" t="n">
        <v>3.41</v>
      </c>
      <c r="I2416" s="13" t="n">
        <v>3.4</v>
      </c>
      <c r="J2416" s="13" t="n">
        <v>0.01000000000000023</v>
      </c>
      <c r="K2416" s="14" t="n">
        <v>0.002941176470588303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2026-09-24T12:54:47.686536+00:00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Germany</t>
        </is>
      </c>
      <c r="D2417" s="7" t="inlineStr">
        <is>
          <t>Datron AG</t>
        </is>
      </c>
      <c r="E2417" s="7" t="inlineStr">
        <is>
          <t>DAR</t>
        </is>
      </c>
      <c r="F2417" s="7" t="inlineStr">
        <is>
          <t>XETR</t>
        </is>
      </c>
      <c r="G2417" s="7" t="inlineStr">
        <is>
          <t>미정</t>
        </is>
      </c>
      <c r="H2417" s="8" t="n">
        <v>8.6</v>
      </c>
      <c r="I2417" s="8" t="n">
        <v>8.65</v>
      </c>
      <c r="J2417" s="8" t="n">
        <v>-0.05000000000000071</v>
      </c>
      <c r="K2417" s="9" t="n">
        <v>-0.005780346820809332</v>
      </c>
      <c r="L2417" s="8" t="inlineStr"/>
      <c r="M2417" s="9" t="n"/>
      <c r="N2417" s="7" t="inlineStr">
        <is>
          <t>2026-09-23</t>
        </is>
      </c>
      <c r="O2417" s="15" t="inlineStr">
        <is>
          <t>이전 완료 거래일 유지</t>
        </is>
      </c>
      <c r="P2417" s="7" t="n"/>
      <c r="Q2417" s="7" t="inlineStr">
        <is>
          <t>2026-09-24T12:54:47.686536+00:00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United Heat Transfer Ltd.</t>
        </is>
      </c>
      <c r="E2418" s="12" t="inlineStr">
        <is>
          <t>UHTL</t>
        </is>
      </c>
      <c r="F2418" s="12" t="inlineStr">
        <is>
          <t>NSE</t>
        </is>
      </c>
      <c r="G2418" s="12" t="inlineStr">
        <is>
          <t>미정</t>
        </is>
      </c>
      <c r="H2418" s="13" t="n">
        <v>195.75</v>
      </c>
      <c r="I2418" s="13" t="n">
        <v>199.7</v>
      </c>
      <c r="J2418" s="13" t="n">
        <v>-3.949999999999989</v>
      </c>
      <c r="K2418" s="14" t="n">
        <v>-0.01977966950425633</v>
      </c>
      <c r="L2418" s="13" t="inlineStr"/>
      <c r="M2418" s="14" t="n"/>
      <c r="N2418" s="12" t="inlineStr">
        <is>
          <t>2026-09-24</t>
        </is>
      </c>
      <c r="O2418" s="12" t="inlineStr">
        <is>
          <t>최신 완료 거래일</t>
        </is>
      </c>
      <c r="P2418" s="12" t="n"/>
      <c r="Q2418" s="12" t="inlineStr">
        <is>
          <t>2026-09-24T12:54:47.686536+00:00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Birla Precision Technologies Limited</t>
        </is>
      </c>
      <c r="E2419" s="7" t="inlineStr">
        <is>
          <t>BIRLAPREC</t>
        </is>
      </c>
      <c r="F2419" s="7" t="inlineStr">
        <is>
          <t>NSE</t>
        </is>
      </c>
      <c r="G2419" s="7" t="inlineStr">
        <is>
          <t>미정</t>
        </is>
      </c>
      <c r="H2419" s="8" t="n">
        <v>56.47</v>
      </c>
      <c r="I2419" s="8" t="n">
        <v>56.67</v>
      </c>
      <c r="J2419" s="8" t="n">
        <v>-0.2000000000000028</v>
      </c>
      <c r="K2419" s="9" t="n">
        <v>-0.003529204164460964</v>
      </c>
      <c r="L2419" s="8" t="inlineStr"/>
      <c r="M2419" s="9" t="n"/>
      <c r="N2419" s="7" t="inlineStr">
        <is>
          <t>2026-09-24</t>
        </is>
      </c>
      <c r="O2419" s="7" t="inlineStr">
        <is>
          <t>최신 완료 거래일</t>
        </is>
      </c>
      <c r="P2419" s="7" t="n"/>
      <c r="Q2419" s="7" t="inlineStr">
        <is>
          <t>2026-09-24T12:54:47.686536+00:00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150</v>
      </c>
      <c r="I2420" s="13" t="n">
        <v>150.15</v>
      </c>
      <c r="J2420" s="13" t="n">
        <v>-0.1500000000000057</v>
      </c>
      <c r="K2420" s="14" t="n">
        <v>-0.0009990009990010367</v>
      </c>
      <c r="L2420" s="13" t="inlineStr"/>
      <c r="M2420" s="14" t="n"/>
      <c r="N2420" s="12" t="inlineStr">
        <is>
          <t>2026-09-24</t>
        </is>
      </c>
      <c r="O2420" s="12" t="inlineStr">
        <is>
          <t>최신 완료 거래일</t>
        </is>
      </c>
      <c r="P2420" s="12" t="n"/>
      <c r="Q2420" s="12" t="inlineStr">
        <is>
          <t>2026-09-24T12:54:47.686536+00:00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Canada</t>
        </is>
      </c>
      <c r="D2421" s="7" t="inlineStr">
        <is>
          <t>Westport Fuel Systems, Inc.</t>
        </is>
      </c>
      <c r="E2421" s="7" t="inlineStr">
        <is>
          <t>WPRT</t>
        </is>
      </c>
      <c r="F2421" s="7" t="inlineStr">
        <is>
          <t>TSX</t>
        </is>
      </c>
      <c r="G2421" s="7" t="inlineStr">
        <is>
          <t>미정</t>
        </is>
      </c>
      <c r="H2421" s="8" t="n">
        <v>2.8</v>
      </c>
      <c r="I2421" s="8" t="n">
        <v>2.8</v>
      </c>
      <c r="J2421" s="8" t="n">
        <v>0</v>
      </c>
      <c r="K2421" s="9" t="n">
        <v>0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2026-09-24T12:54:47.686536+00:00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</v>
      </c>
      <c r="I2422" s="13" t="n">
        <v>2.33</v>
      </c>
      <c r="J2422" s="13" t="n">
        <v>-0.03000000000000025</v>
      </c>
      <c r="K2422" s="14" t="n">
        <v>-0.0128755364806868</v>
      </c>
      <c r="L2422" s="13" t="inlineStr"/>
      <c r="M2422" s="14" t="n"/>
      <c r="N2422" s="12" t="inlineStr">
        <is>
          <t>2026-09-23</t>
        </is>
      </c>
      <c r="O2422" s="15" t="inlineStr">
        <is>
          <t>이전 완료 거래일 유지</t>
        </is>
      </c>
      <c r="P2422" s="12" t="n"/>
      <c r="Q2422" s="12" t="inlineStr">
        <is>
          <t>2026-09-24T12:54:47.686536+00:00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Takamatsu Machinery Co., Ltd.</t>
        </is>
      </c>
      <c r="E2423" s="7" t="inlineStr">
        <is>
          <t>6155</t>
        </is>
      </c>
      <c r="F2423" s="7" t="inlineStr">
        <is>
          <t>TSE</t>
        </is>
      </c>
      <c r="G2423" s="7" t="inlineStr">
        <is>
          <t>미정</t>
        </is>
      </c>
      <c r="H2423" s="8" t="n">
        <v>543</v>
      </c>
      <c r="I2423" s="8" t="n">
        <v>540</v>
      </c>
      <c r="J2423" s="8" t="n">
        <v>3</v>
      </c>
      <c r="K2423" s="9" t="n">
        <v>0.005555555555555556</v>
      </c>
      <c r="L2423" s="8" t="inlineStr"/>
      <c r="M2423" s="9" t="n"/>
      <c r="N2423" s="7" t="inlineStr">
        <is>
          <t>2026-09-24</t>
        </is>
      </c>
      <c r="O2423" s="7" t="inlineStr">
        <is>
          <t>최신 완료 거래일</t>
        </is>
      </c>
      <c r="P2423" s="7" t="n"/>
      <c r="Q2423" s="7" t="inlineStr">
        <is>
          <t>2026-09-24T12:54:47.686536+00:00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Kawata Mfg. Co., Ltd.</t>
        </is>
      </c>
      <c r="E2424" s="12" t="inlineStr">
        <is>
          <t>6292</t>
        </is>
      </c>
      <c r="F2424" s="12" t="inlineStr">
        <is>
          <t>TSE</t>
        </is>
      </c>
      <c r="G2424" s="12" t="inlineStr">
        <is>
          <t>미정</t>
        </is>
      </c>
      <c r="H2424" s="13" t="n">
        <v>847</v>
      </c>
      <c r="I2424" s="13" t="n">
        <v>833</v>
      </c>
      <c r="J2424" s="13" t="n">
        <v>14</v>
      </c>
      <c r="K2424" s="14" t="n">
        <v>0.01680672268907563</v>
      </c>
      <c r="L2424" s="13" t="inlineStr"/>
      <c r="M2424" s="14" t="n"/>
      <c r="N2424" s="12" t="inlineStr">
        <is>
          <t>2026-09-24</t>
        </is>
      </c>
      <c r="O2424" s="12" t="inlineStr">
        <is>
          <t>최신 완료 거래일</t>
        </is>
      </c>
      <c r="P2424" s="12" t="n"/>
      <c r="Q2424" s="12" t="inlineStr">
        <is>
          <t>2026-09-24T12:54:47.686536+00:00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Sweden</t>
        </is>
      </c>
      <c r="D2425" s="7" t="inlineStr">
        <is>
          <t>Freemelt Holding AB</t>
        </is>
      </c>
      <c r="E2425" s="7" t="inlineStr">
        <is>
          <t>FREEM</t>
        </is>
      </c>
      <c r="F2425" s="7" t="inlineStr">
        <is>
          <t>OMXSTO</t>
        </is>
      </c>
      <c r="G2425" s="7" t="inlineStr">
        <is>
          <t>미정</t>
        </is>
      </c>
      <c r="H2425" s="8" t="n">
        <v>1.66</v>
      </c>
      <c r="I2425" s="8" t="n">
        <v>1.6</v>
      </c>
      <c r="J2425" s="8" t="n">
        <v>0.05999999999999983</v>
      </c>
      <c r="K2425" s="9" t="n">
        <v>0.03749999999999989</v>
      </c>
      <c r="L2425" s="8" t="inlineStr"/>
      <c r="M2425" s="9" t="n"/>
      <c r="N2425" s="7" t="inlineStr">
        <is>
          <t>2026-09-23</t>
        </is>
      </c>
      <c r="O2425" s="15" t="inlineStr">
        <is>
          <t>이전 완료 거래일 유지</t>
        </is>
      </c>
      <c r="P2425" s="7" t="n"/>
      <c r="Q2425" s="7" t="inlineStr">
        <is>
          <t>2026-09-24T12:54:47.686536+00:00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Fuji Seiko Ltd.</t>
        </is>
      </c>
      <c r="E2426" s="12" t="inlineStr">
        <is>
          <t>6142</t>
        </is>
      </c>
      <c r="F2426" s="12" t="inlineStr">
        <is>
          <t>NAG</t>
        </is>
      </c>
      <c r="G2426" s="12" t="inlineStr">
        <is>
          <t>미정</t>
        </is>
      </c>
      <c r="H2426" s="13" t="n">
        <v>1784</v>
      </c>
      <c r="I2426" s="13" t="n">
        <v>1804</v>
      </c>
      <c r="J2426" s="13" t="n">
        <v>-20</v>
      </c>
      <c r="K2426" s="14" t="n">
        <v>-0.01108647450110865</v>
      </c>
      <c r="L2426" s="13" t="inlineStr"/>
      <c r="M2426" s="14" t="n"/>
      <c r="N2426" s="12" t="inlineStr">
        <is>
          <t>2026-09-24</t>
        </is>
      </c>
      <c r="O2426" s="12" t="inlineStr">
        <is>
          <t>최신 완료 거래일</t>
        </is>
      </c>
      <c r="P2426" s="12" t="n"/>
      <c r="Q2426" s="12" t="inlineStr">
        <is>
          <t>2026-09-24T12:54:47.686536+00:00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Turkey</t>
        </is>
      </c>
      <c r="D2427" s="7" t="inlineStr">
        <is>
          <t>Klimasan Klima Sanayi ve Ticaret A.S.</t>
        </is>
      </c>
      <c r="E2427" s="7" t="inlineStr">
        <is>
          <t>KLMSN</t>
        </is>
      </c>
      <c r="F2427" s="7" t="inlineStr">
        <is>
          <t>BIST</t>
        </is>
      </c>
      <c r="G2427" s="7" t="inlineStr">
        <is>
          <t>미정</t>
        </is>
      </c>
      <c r="H2427" s="8" t="n">
        <v>22.94</v>
      </c>
      <c r="I2427" s="8" t="n">
        <v>22.88</v>
      </c>
      <c r="J2427" s="8" t="n">
        <v>0.06000000000000227</v>
      </c>
      <c r="K2427" s="9" t="n">
        <v>0.002622377622377722</v>
      </c>
      <c r="L2427" s="8" t="inlineStr"/>
      <c r="M2427" s="9" t="n"/>
      <c r="N2427" s="7" t="inlineStr">
        <is>
          <t>2026-09-23</t>
        </is>
      </c>
      <c r="O2427" s="15" t="inlineStr">
        <is>
          <t>이전 완료 거래일 유지</t>
        </is>
      </c>
      <c r="P2427" s="7" t="n"/>
      <c r="Q2427" s="7" t="inlineStr">
        <is>
          <t>2026-09-24T12:54:47.686536+00:00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Sweden</t>
        </is>
      </c>
      <c r="D2428" s="12" t="inlineStr">
        <is>
          <t>Impact Coatings AB</t>
        </is>
      </c>
      <c r="E2428" s="12" t="inlineStr">
        <is>
          <t>IMPC</t>
        </is>
      </c>
      <c r="F2428" s="12" t="inlineStr">
        <is>
          <t>OMXSTO</t>
        </is>
      </c>
      <c r="G2428" s="12" t="inlineStr">
        <is>
          <t>미정</t>
        </is>
      </c>
      <c r="H2428" s="13" t="n">
        <v>3.4</v>
      </c>
      <c r="I2428" s="13" t="n">
        <v>3.39</v>
      </c>
      <c r="J2428" s="13" t="n">
        <v>0.009999999999999787</v>
      </c>
      <c r="K2428" s="14" t="n">
        <v>0.002949852507374568</v>
      </c>
      <c r="L2428" s="13" t="inlineStr"/>
      <c r="M2428" s="14" t="n"/>
      <c r="N2428" s="12" t="inlineStr">
        <is>
          <t>2026-09-23</t>
        </is>
      </c>
      <c r="O2428" s="15" t="inlineStr">
        <is>
          <t>이전 완료 거래일 유지</t>
        </is>
      </c>
      <c r="P2428" s="12" t="n"/>
      <c r="Q2428" s="12" t="inlineStr">
        <is>
          <t>2026-09-24T12:54:47.686536+00:00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Germany</t>
        </is>
      </c>
      <c r="D2429" s="7" t="inlineStr">
        <is>
          <t>SMT Scharf AG</t>
        </is>
      </c>
      <c r="E2429" s="7" t="inlineStr">
        <is>
          <t>S188</t>
        </is>
      </c>
      <c r="F2429" s="7" t="inlineStr">
        <is>
          <t>XETR</t>
        </is>
      </c>
      <c r="G2429" s="7" t="inlineStr">
        <is>
          <t>미정</t>
        </is>
      </c>
      <c r="H2429" s="8" t="n">
        <v>5.65</v>
      </c>
      <c r="I2429" s="8" t="n">
        <v>5.75</v>
      </c>
      <c r="J2429" s="8" t="n">
        <v>-0.09999999999999964</v>
      </c>
      <c r="K2429" s="9" t="n">
        <v>-0.01739130434782602</v>
      </c>
      <c r="L2429" s="8" t="inlineStr"/>
      <c r="M2429" s="9" t="n"/>
      <c r="N2429" s="7" t="inlineStr">
        <is>
          <t>2026-09-23</t>
        </is>
      </c>
      <c r="O2429" s="15" t="inlineStr">
        <is>
          <t>이전 완료 거래일 유지</t>
        </is>
      </c>
      <c r="P2429" s="7" t="n"/>
      <c r="Q2429" s="7" t="inlineStr">
        <is>
          <t>2026-09-24T12:54:47.686536+00:00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India</t>
        </is>
      </c>
      <c r="D2430" s="12" t="inlineStr">
        <is>
          <t>Stovec Industries Limited</t>
        </is>
      </c>
      <c r="E2430" s="12" t="inlineStr">
        <is>
          <t>STOVACQ</t>
        </is>
      </c>
      <c r="F2430" s="12" t="inlineStr">
        <is>
          <t>BSE</t>
        </is>
      </c>
      <c r="G2430" s="12" t="inlineStr">
        <is>
          <t>미정</t>
        </is>
      </c>
      <c r="H2430" s="13" t="n">
        <v>1600</v>
      </c>
      <c r="I2430" s="13" t="n">
        <v>1625</v>
      </c>
      <c r="J2430" s="13" t="n">
        <v>-25</v>
      </c>
      <c r="K2430" s="14" t="n">
        <v>-0.01538461538461539</v>
      </c>
      <c r="L2430" s="13" t="inlineStr"/>
      <c r="M2430" s="14" t="n"/>
      <c r="N2430" s="12" t="inlineStr">
        <is>
          <t>2026-09-24</t>
        </is>
      </c>
      <c r="O2430" s="12" t="inlineStr">
        <is>
          <t>최신 완료 거래일</t>
        </is>
      </c>
      <c r="P2430" s="12" t="n"/>
      <c r="Q2430" s="12" t="inlineStr">
        <is>
          <t>2026-09-24T12:54:47.686536+00:00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Hebei Yichen Industrial Group Corporation Limited Class H</t>
        </is>
      </c>
      <c r="E2431" s="7" t="inlineStr">
        <is>
          <t>1596</t>
        </is>
      </c>
      <c r="F2431" s="7" t="inlineStr">
        <is>
          <t>HKEX</t>
        </is>
      </c>
      <c r="G2431" s="7" t="inlineStr">
        <is>
          <t>미정</t>
        </is>
      </c>
      <c r="H2431" s="8" t="n">
        <v>0.33</v>
      </c>
      <c r="I2431" s="8" t="n">
        <v>0.32</v>
      </c>
      <c r="J2431" s="8" t="n">
        <v>0.01000000000000001</v>
      </c>
      <c r="K2431" s="9" t="n">
        <v>0.03125000000000003</v>
      </c>
      <c r="L2431" s="8" t="inlineStr"/>
      <c r="M2431" s="9" t="n"/>
      <c r="N2431" s="7" t="inlineStr">
        <is>
          <t>2026-09-24</t>
        </is>
      </c>
      <c r="O2431" s="7" t="inlineStr">
        <is>
          <t>최신 완료 거래일</t>
        </is>
      </c>
      <c r="P2431" s="7" t="n"/>
      <c r="Q2431" s="7" t="inlineStr">
        <is>
          <t>2026-09-24T12:54:47.686536+00:00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111</v>
      </c>
      <c r="I2432" s="13" t="n">
        <v>110</v>
      </c>
      <c r="J2432" s="13" t="n">
        <v>1</v>
      </c>
      <c r="K2432" s="14" t="n">
        <v>0.00909090909090909</v>
      </c>
      <c r="L2432" s="13" t="inlineStr"/>
      <c r="M2432" s="14" t="n"/>
      <c r="N2432" s="12" t="inlineStr">
        <is>
          <t>2026-09-24</t>
        </is>
      </c>
      <c r="O2432" s="12" t="inlineStr">
        <is>
          <t>최신 완료 거래일</t>
        </is>
      </c>
      <c r="P2432" s="12" t="n"/>
      <c r="Q2432" s="12" t="inlineStr">
        <is>
          <t>2026-09-24T12:54:47.686536+00:00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Meiji Machine Co., Ltd.</t>
        </is>
      </c>
      <c r="E2433" s="7" t="inlineStr">
        <is>
          <t>6334</t>
        </is>
      </c>
      <c r="F2433" s="7" t="inlineStr">
        <is>
          <t>TSE</t>
        </is>
      </c>
      <c r="G2433" s="7" t="inlineStr">
        <is>
          <t>미정</t>
        </is>
      </c>
      <c r="H2433" s="8" t="n">
        <v>470</v>
      </c>
      <c r="I2433" s="8" t="n">
        <v>466</v>
      </c>
      <c r="J2433" s="8" t="n">
        <v>4</v>
      </c>
      <c r="K2433" s="9" t="n">
        <v>0.008583690987124463</v>
      </c>
      <c r="L2433" s="8" t="inlineStr"/>
      <c r="M2433" s="9" t="n"/>
      <c r="N2433" s="7" t="inlineStr">
        <is>
          <t>2026-09-24</t>
        </is>
      </c>
      <c r="O2433" s="7" t="inlineStr">
        <is>
          <t>최신 완료 거래일</t>
        </is>
      </c>
      <c r="P2433" s="7" t="n"/>
      <c r="Q2433" s="7" t="inlineStr">
        <is>
          <t>2026-09-24T12:54:47.686536+00:00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Italy</t>
        </is>
      </c>
      <c r="D2434" s="12" t="inlineStr">
        <is>
          <t>Ecomembrane S.P.A.</t>
        </is>
      </c>
      <c r="E2434" s="12" t="inlineStr">
        <is>
          <t>ECMB</t>
        </is>
      </c>
      <c r="F2434" s="12" t="inlineStr">
        <is>
          <t>MIL</t>
        </is>
      </c>
      <c r="G2434" s="12" t="inlineStr">
        <is>
          <t>미정</t>
        </is>
      </c>
      <c r="H2434" s="13" t="n">
        <v>6.75</v>
      </c>
      <c r="I2434" s="13" t="n">
        <v>6.8</v>
      </c>
      <c r="J2434" s="13" t="n">
        <v>-0.04999999999999982</v>
      </c>
      <c r="K2434" s="14" t="n">
        <v>-0.007352941176470562</v>
      </c>
      <c r="L2434" s="13" t="inlineStr"/>
      <c r="M2434" s="14" t="n"/>
      <c r="N2434" s="12" t="inlineStr">
        <is>
          <t>2026-09-23</t>
        </is>
      </c>
      <c r="O2434" s="15" t="inlineStr">
        <is>
          <t>이전 완료 거래일 유지</t>
        </is>
      </c>
      <c r="P2434" s="12" t="n"/>
      <c r="Q2434" s="12" t="inlineStr">
        <is>
          <t>2026-09-24T12:54:47.686536+00:00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NOMURA CORPORATION</t>
        </is>
      </c>
      <c r="E2435" s="7" t="inlineStr">
        <is>
          <t>7131</t>
        </is>
      </c>
      <c r="F2435" s="7" t="inlineStr">
        <is>
          <t>TSE</t>
        </is>
      </c>
      <c r="G2435" s="7" t="inlineStr">
        <is>
          <t>미정</t>
        </is>
      </c>
      <c r="H2435" s="8" t="n">
        <v>3710</v>
      </c>
      <c r="I2435" s="8" t="n">
        <v>3765</v>
      </c>
      <c r="J2435" s="8" t="n">
        <v>-55</v>
      </c>
      <c r="K2435" s="9" t="n">
        <v>-0.01460823373173971</v>
      </c>
      <c r="L2435" s="8" t="inlineStr"/>
      <c r="M2435" s="9" t="n"/>
      <c r="N2435" s="7" t="inlineStr">
        <is>
          <t>2026-09-24</t>
        </is>
      </c>
      <c r="O2435" s="7" t="inlineStr">
        <is>
          <t>최신 완료 거래일</t>
        </is>
      </c>
      <c r="P2435" s="7" t="n"/>
      <c r="Q2435" s="7" t="inlineStr">
        <is>
          <t>2026-09-24T12:54:47.686536+00:00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Turkey</t>
        </is>
      </c>
      <c r="D2436" s="12" t="inlineStr">
        <is>
          <t>IMAS Makina Sanayi Anonim Sirketi</t>
        </is>
      </c>
      <c r="E2436" s="12" t="inlineStr">
        <is>
          <t>IMASM</t>
        </is>
      </c>
      <c r="F2436" s="12" t="inlineStr">
        <is>
          <t>BIST</t>
        </is>
      </c>
      <c r="G2436" s="12" t="inlineStr">
        <is>
          <t>미정</t>
        </is>
      </c>
      <c r="H2436" s="13" t="n">
        <v>1.76</v>
      </c>
      <c r="I2436" s="13" t="n">
        <v>1.79</v>
      </c>
      <c r="J2436" s="13" t="n">
        <v>-0.03000000000000003</v>
      </c>
      <c r="K2436" s="14" t="n">
        <v>-0.01675977653631286</v>
      </c>
      <c r="L2436" s="13" t="inlineStr"/>
      <c r="M2436" s="14" t="n"/>
      <c r="N2436" s="12" t="inlineStr">
        <is>
          <t>2026-09-23</t>
        </is>
      </c>
      <c r="O2436" s="15" t="inlineStr">
        <is>
          <t>이전 완료 거래일 유지</t>
        </is>
      </c>
      <c r="P2436" s="12" t="n"/>
      <c r="Q2436" s="12" t="inlineStr">
        <is>
          <t>2026-09-24T12:54:47.686536+00:00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Taiwan</t>
        </is>
      </c>
      <c r="D2437" s="7" t="inlineStr">
        <is>
          <t>Taiwan Benefit Co.</t>
        </is>
      </c>
      <c r="E2437" s="7" t="inlineStr">
        <is>
          <t>3379</t>
        </is>
      </c>
      <c r="F2437" s="7" t="inlineStr">
        <is>
          <t>TPEX</t>
        </is>
      </c>
      <c r="G2437" s="7" t="inlineStr">
        <is>
          <t>미정</t>
        </is>
      </c>
      <c r="H2437" s="8" t="n">
        <v>27.25</v>
      </c>
      <c r="I2437" s="8" t="n">
        <v>27.5</v>
      </c>
      <c r="J2437" s="8" t="n">
        <v>-0.25</v>
      </c>
      <c r="K2437" s="9" t="n">
        <v>-0.00909090909090909</v>
      </c>
      <c r="L2437" s="8" t="inlineStr"/>
      <c r="M2437" s="9" t="n"/>
      <c r="N2437" s="7" t="inlineStr">
        <is>
          <t>2026-09-24</t>
        </is>
      </c>
      <c r="O2437" s="7" t="inlineStr">
        <is>
          <t>최신 완료 거래일</t>
        </is>
      </c>
      <c r="P2437" s="7" t="n"/>
      <c r="Q2437" s="7" t="inlineStr">
        <is>
          <t>2026-09-24T12:54:47.686536+00:00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1.36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2026-09-23</t>
        </is>
      </c>
      <c r="O2438" s="15" t="inlineStr">
        <is>
          <t>이전 완료 거래일 유지</t>
        </is>
      </c>
      <c r="P2438" s="12" t="n"/>
      <c r="Q2438" s="12" t="inlineStr">
        <is>
          <t>2026-09-24T12:54:47.686536+00:00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TSUDAKOMA Corp.</t>
        </is>
      </c>
      <c r="E2439" s="7" t="inlineStr">
        <is>
          <t>6217</t>
        </is>
      </c>
      <c r="F2439" s="7" t="inlineStr">
        <is>
          <t>TSE</t>
        </is>
      </c>
      <c r="G2439" s="7" t="inlineStr">
        <is>
          <t>미정</t>
        </is>
      </c>
      <c r="H2439" s="8" t="n">
        <v>824</v>
      </c>
      <c r="I2439" s="8" t="n">
        <v>800</v>
      </c>
      <c r="J2439" s="8" t="n">
        <v>24</v>
      </c>
      <c r="K2439" s="9" t="n">
        <v>0.03</v>
      </c>
      <c r="L2439" s="8" t="inlineStr"/>
      <c r="M2439" s="9" t="n"/>
      <c r="N2439" s="7" t="inlineStr">
        <is>
          <t>2026-09-24</t>
        </is>
      </c>
      <c r="O2439" s="7" t="inlineStr">
        <is>
          <t>최신 완료 거래일</t>
        </is>
      </c>
      <c r="P2439" s="7" t="n"/>
      <c r="Q2439" s="7" t="inlineStr">
        <is>
          <t>2026-09-24T12:54:47.686536+00:00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Tokyo Kikai Seisakusho, Ltd.</t>
        </is>
      </c>
      <c r="E2440" s="12" t="inlineStr">
        <is>
          <t>6335</t>
        </is>
      </c>
      <c r="F2440" s="12" t="inlineStr">
        <is>
          <t>TSE</t>
        </is>
      </c>
      <c r="G2440" s="12" t="inlineStr">
        <is>
          <t>미정</t>
        </is>
      </c>
      <c r="H2440" s="13" t="n">
        <v>584</v>
      </c>
      <c r="I2440" s="13" t="n">
        <v>580</v>
      </c>
      <c r="J2440" s="13" t="n">
        <v>4</v>
      </c>
      <c r="K2440" s="14" t="n">
        <v>0.006896551724137932</v>
      </c>
      <c r="L2440" s="13" t="inlineStr"/>
      <c r="M2440" s="14" t="n"/>
      <c r="N2440" s="12" t="inlineStr">
        <is>
          <t>2026-09-24</t>
        </is>
      </c>
      <c r="O2440" s="12" t="inlineStr">
        <is>
          <t>최신 완료 거래일</t>
        </is>
      </c>
      <c r="P2440" s="12" t="n"/>
      <c r="Q2440" s="12" t="inlineStr">
        <is>
          <t>2026-09-24T12:54:47.686536+00:00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United Kingdom</t>
        </is>
      </c>
      <c r="D2441" s="7" t="inlineStr">
        <is>
          <t>Braime Group PLC Class A</t>
        </is>
      </c>
      <c r="E2441" s="7" t="inlineStr">
        <is>
          <t>BMT</t>
        </is>
      </c>
      <c r="F2441" s="7" t="inlineStr">
        <is>
          <t>LSE</t>
        </is>
      </c>
      <c r="G2441" s="7" t="inlineStr">
        <is>
          <t>미정</t>
        </is>
      </c>
      <c r="H2441" s="8" t="n">
        <v>1250</v>
      </c>
      <c r="I2441" s="8" t="n">
        <v>1250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2026-09-23</t>
        </is>
      </c>
      <c r="O2441" s="15" t="inlineStr">
        <is>
          <t>이전 완료 거래일 유지</t>
        </is>
      </c>
      <c r="P2441" s="7" t="n"/>
      <c r="Q2441" s="7" t="inlineStr">
        <is>
          <t>2026-09-24T12:54:47.686536+00:00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United States</t>
        </is>
      </c>
      <c r="D2442" s="12" t="inlineStr">
        <is>
          <t>Greenland Technologies Holding Corporation</t>
        </is>
      </c>
      <c r="E2442" s="12" t="inlineStr">
        <is>
          <t>GTEC</t>
        </is>
      </c>
      <c r="F2442" s="12" t="inlineStr">
        <is>
          <t>NASDAQ</t>
        </is>
      </c>
      <c r="G2442" s="12" t="inlineStr">
        <is>
          <t>미정</t>
        </is>
      </c>
      <c r="H2442" s="13" t="n">
        <v>1.18</v>
      </c>
      <c r="I2442" s="13" t="n">
        <v>1.2</v>
      </c>
      <c r="J2442" s="13" t="n">
        <v>-0.02000000000000002</v>
      </c>
      <c r="K2442" s="14" t="n">
        <v>-0.01666666666666668</v>
      </c>
      <c r="L2442" s="13" t="inlineStr"/>
      <c r="M2442" s="14" t="n"/>
      <c r="N2442" s="12" t="inlineStr">
        <is>
          <t>2026-09-23</t>
        </is>
      </c>
      <c r="O2442" s="12" t="inlineStr">
        <is>
          <t>최신 완료 거래일</t>
        </is>
      </c>
      <c r="P2442" s="12" t="n"/>
      <c r="Q2442" s="12" t="inlineStr">
        <is>
          <t>2026-09-24T12:54:47.686536+00:00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NFK Holdings Co.,Ltd</t>
        </is>
      </c>
      <c r="E2443" s="7" t="inlineStr">
        <is>
          <t>6494</t>
        </is>
      </c>
      <c r="F2443" s="7" t="inlineStr">
        <is>
          <t>TSE</t>
        </is>
      </c>
      <c r="G2443" s="7" t="inlineStr">
        <is>
          <t>미정</t>
        </is>
      </c>
      <c r="H2443" s="8" t="n">
        <v>100</v>
      </c>
      <c r="I2443" s="8" t="n">
        <v>101</v>
      </c>
      <c r="J2443" s="8" t="n">
        <v>-1</v>
      </c>
      <c r="K2443" s="9" t="n">
        <v>-0.009900990099009901</v>
      </c>
      <c r="L2443" s="8" t="inlineStr"/>
      <c r="M2443" s="9" t="n"/>
      <c r="N2443" s="7" t="inlineStr">
        <is>
          <t>2026-09-24</t>
        </is>
      </c>
      <c r="O2443" s="7" t="inlineStr">
        <is>
          <t>최신 완료 거래일</t>
        </is>
      </c>
      <c r="P2443" s="7" t="n"/>
      <c r="Q2443" s="7" t="inlineStr">
        <is>
          <t>2026-09-24T12:54:47.686536+00:00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Indonesia</t>
        </is>
      </c>
      <c r="D2444" s="12" t="inlineStr">
        <is>
          <t>PT Harapan Duta Pertiwi Tbk</t>
        </is>
      </c>
      <c r="E2444" s="12" t="inlineStr">
        <is>
          <t>HOPE</t>
        </is>
      </c>
      <c r="F2444" s="12" t="inlineStr">
        <is>
          <t>IDX</t>
        </is>
      </c>
      <c r="G2444" s="12" t="inlineStr">
        <is>
          <t>미정</t>
        </is>
      </c>
      <c r="H2444" s="13" t="n">
        <v>278</v>
      </c>
      <c r="I2444" s="13" t="n">
        <v>282</v>
      </c>
      <c r="J2444" s="13" t="n">
        <v>-4</v>
      </c>
      <c r="K2444" s="14" t="n">
        <v>-0.01418439716312057</v>
      </c>
      <c r="L2444" s="13" t="inlineStr"/>
      <c r="M2444" s="14" t="n"/>
      <c r="N2444" s="12" t="inlineStr">
        <is>
          <t>2026-09-24</t>
        </is>
      </c>
      <c r="O2444" s="12" t="inlineStr">
        <is>
          <t>최신 완료 거래일</t>
        </is>
      </c>
      <c r="P2444" s="12" t="n"/>
      <c r="Q2444" s="12" t="inlineStr">
        <is>
          <t>2026-09-24T12:54:47.686536+00:00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India</t>
        </is>
      </c>
      <c r="D2445" s="7" t="inlineStr">
        <is>
          <t>Om Galaxy Limited</t>
        </is>
      </c>
      <c r="E2445" s="7" t="inlineStr">
        <is>
          <t>OMG</t>
        </is>
      </c>
      <c r="F2445" s="7" t="inlineStr">
        <is>
          <t>BSE</t>
        </is>
      </c>
      <c r="G2445" s="7" t="inlineStr">
        <is>
          <t>미정</t>
        </is>
      </c>
      <c r="H2445" s="8" t="n">
        <v>89.81</v>
      </c>
      <c r="I2445" s="8" t="n">
        <v>89.06</v>
      </c>
      <c r="J2445" s="8" t="n">
        <v>0.75</v>
      </c>
      <c r="K2445" s="9" t="n">
        <v>0.00842128901863912</v>
      </c>
      <c r="L2445" s="8" t="inlineStr"/>
      <c r="M2445" s="9" t="n"/>
      <c r="N2445" s="7" t="inlineStr">
        <is>
          <t>2026-09-24</t>
        </is>
      </c>
      <c r="O2445" s="7" t="inlineStr">
        <is>
          <t>최신 완료 거래일</t>
        </is>
      </c>
      <c r="P2445" s="7" t="n"/>
      <c r="Q2445" s="7" t="inlineStr">
        <is>
          <t>2026-09-24T12:54:47.686536+00:00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Turkey</t>
        </is>
      </c>
      <c r="D2446" s="12" t="inlineStr">
        <is>
          <t>Sanica Isi Sanayi A.S.</t>
        </is>
      </c>
      <c r="E2446" s="12" t="inlineStr">
        <is>
          <t>SNICA</t>
        </is>
      </c>
      <c r="F2446" s="12" t="inlineStr">
        <is>
          <t>BIST</t>
        </is>
      </c>
      <c r="G2446" s="12" t="inlineStr">
        <is>
          <t>미정</t>
        </is>
      </c>
      <c r="H2446" s="13" t="n">
        <v>2.58</v>
      </c>
      <c r="I2446" s="13" t="n">
        <v>2.58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2026-09-23</t>
        </is>
      </c>
      <c r="O2446" s="15" t="inlineStr">
        <is>
          <t>이전 완료 거래일 유지</t>
        </is>
      </c>
      <c r="P2446" s="12" t="n"/>
      <c r="Q2446" s="12" t="inlineStr">
        <is>
          <t>2026-09-24T12:54:47.686536+00:00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CONVUM Ltd.</t>
        </is>
      </c>
      <c r="E2447" s="7" t="inlineStr">
        <is>
          <t>6265</t>
        </is>
      </c>
      <c r="F2447" s="7" t="inlineStr">
        <is>
          <t>TSE</t>
        </is>
      </c>
      <c r="G2447" s="7" t="inlineStr">
        <is>
          <t>미정</t>
        </is>
      </c>
      <c r="H2447" s="8" t="n">
        <v>3230</v>
      </c>
      <c r="I2447" s="8" t="n">
        <v>3090</v>
      </c>
      <c r="J2447" s="8" t="n">
        <v>140</v>
      </c>
      <c r="K2447" s="9" t="n">
        <v>0.0453074433656958</v>
      </c>
      <c r="L2447" s="8" t="inlineStr"/>
      <c r="M2447" s="9" t="n"/>
      <c r="N2447" s="7" t="inlineStr">
        <is>
          <t>2026-09-24</t>
        </is>
      </c>
      <c r="O2447" s="7" t="inlineStr">
        <is>
          <t>최신 완료 거래일</t>
        </is>
      </c>
      <c r="P2447" s="7" t="n"/>
      <c r="Q2447" s="7" t="inlineStr">
        <is>
          <t>2026-09-24T12:54:47.686536+00:00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Takakita Co., Ltd.</t>
        </is>
      </c>
      <c r="E2448" s="12" t="inlineStr">
        <is>
          <t>6325</t>
        </is>
      </c>
      <c r="F2448" s="12" t="inlineStr">
        <is>
          <t>TSE</t>
        </is>
      </c>
      <c r="G2448" s="12" t="inlineStr">
        <is>
          <t>미정</t>
        </is>
      </c>
      <c r="H2448" s="13" t="n">
        <v>419</v>
      </c>
      <c r="I2448" s="13" t="n">
        <v>417</v>
      </c>
      <c r="J2448" s="13" t="n">
        <v>2</v>
      </c>
      <c r="K2448" s="14" t="n">
        <v>0.004796163069544364</v>
      </c>
      <c r="L2448" s="13" t="inlineStr"/>
      <c r="M2448" s="14" t="n"/>
      <c r="N2448" s="12" t="inlineStr">
        <is>
          <t>2026-09-24</t>
        </is>
      </c>
      <c r="O2448" s="12" t="inlineStr">
        <is>
          <t>최신 완료 거래일</t>
        </is>
      </c>
      <c r="P2448" s="12" t="n"/>
      <c r="Q2448" s="12" t="inlineStr">
        <is>
          <t>2026-09-24T12:54:47.686536+00:00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OSG Corporation Co., Ltd.</t>
        </is>
      </c>
      <c r="E2449" s="7" t="inlineStr">
        <is>
          <t>6757</t>
        </is>
      </c>
      <c r="F2449" s="7" t="inlineStr">
        <is>
          <t>TSE</t>
        </is>
      </c>
      <c r="G2449" s="7" t="inlineStr">
        <is>
          <t>미정</t>
        </is>
      </c>
      <c r="H2449" s="8" t="n">
        <v>909</v>
      </c>
      <c r="I2449" s="8" t="n">
        <v>905</v>
      </c>
      <c r="J2449" s="8" t="n">
        <v>4</v>
      </c>
      <c r="K2449" s="9" t="n">
        <v>0.004419889502762431</v>
      </c>
      <c r="L2449" s="8" t="inlineStr"/>
      <c r="M2449" s="9" t="n"/>
      <c r="N2449" s="7" t="inlineStr">
        <is>
          <t>2026-09-24</t>
        </is>
      </c>
      <c r="O2449" s="7" t="inlineStr">
        <is>
          <t>최신 완료 거래일</t>
        </is>
      </c>
      <c r="P2449" s="7" t="n"/>
      <c r="Q2449" s="7" t="inlineStr">
        <is>
          <t>2026-09-24T12:54:47.686536+00:00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</v>
      </c>
      <c r="I2450" s="13" t="n">
        <v>31.45</v>
      </c>
      <c r="J2450" s="13" t="n">
        <v>1.550000000000001</v>
      </c>
      <c r="K2450" s="14" t="n">
        <v>0.04928457869634342</v>
      </c>
      <c r="L2450" s="13" t="inlineStr"/>
      <c r="M2450" s="14" t="n"/>
      <c r="N2450" s="12" t="inlineStr">
        <is>
          <t>2026-09-24</t>
        </is>
      </c>
      <c r="O2450" s="12" t="inlineStr">
        <is>
          <t>최신 완료 거래일</t>
        </is>
      </c>
      <c r="P2450" s="12" t="n"/>
      <c r="Q2450" s="12" t="inlineStr">
        <is>
          <t>2026-09-24T12:54:47.686536+00:00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States</t>
        </is>
      </c>
      <c r="D2451" s="7" t="inlineStr">
        <is>
          <t>Data I/O Corporation</t>
        </is>
      </c>
      <c r="E2451" s="7" t="inlineStr">
        <is>
          <t>DAIO</t>
        </is>
      </c>
      <c r="F2451" s="7" t="inlineStr">
        <is>
          <t>NASDAQ</t>
        </is>
      </c>
      <c r="G2451" s="7" t="inlineStr">
        <is>
          <t>미정</t>
        </is>
      </c>
      <c r="H2451" s="8" t="n">
        <v>2.86</v>
      </c>
      <c r="I2451" s="8" t="n">
        <v>2.88</v>
      </c>
      <c r="J2451" s="8" t="n">
        <v>-0.02000000000000002</v>
      </c>
      <c r="K2451" s="9" t="n">
        <v>-0.006944444444444451</v>
      </c>
      <c r="L2451" s="8" t="inlineStr"/>
      <c r="M2451" s="9" t="n"/>
      <c r="N2451" s="7" t="inlineStr">
        <is>
          <t>2026-09-23</t>
        </is>
      </c>
      <c r="O2451" s="7" t="inlineStr">
        <is>
          <t>최신 완료 거래일</t>
        </is>
      </c>
      <c r="P2451" s="7" t="n"/>
      <c r="Q2451" s="7" t="inlineStr">
        <is>
          <t>2026-09-24T12:54:47.686536+00:00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Turkey</t>
        </is>
      </c>
      <c r="D2452" s="12" t="inlineStr">
        <is>
          <t>Makina Takim Endustrisi A.S.</t>
        </is>
      </c>
      <c r="E2452" s="12" t="inlineStr">
        <is>
          <t>MAKTK</t>
        </is>
      </c>
      <c r="F2452" s="12" t="inlineStr">
        <is>
          <t>BIST</t>
        </is>
      </c>
      <c r="G2452" s="12" t="inlineStr">
        <is>
          <t>미정</t>
        </is>
      </c>
      <c r="H2452" s="13" t="n">
        <v>7.2</v>
      </c>
      <c r="I2452" s="13" t="n">
        <v>7.38</v>
      </c>
      <c r="J2452" s="13" t="n">
        <v>-0.1799999999999997</v>
      </c>
      <c r="K2452" s="14" t="n">
        <v>-0.02439024390243899</v>
      </c>
      <c r="L2452" s="13" t="inlineStr"/>
      <c r="M2452" s="14" t="n"/>
      <c r="N2452" s="12" t="inlineStr">
        <is>
          <t>2026-09-23</t>
        </is>
      </c>
      <c r="O2452" s="15" t="inlineStr">
        <is>
          <t>이전 완료 거래일 유지</t>
        </is>
      </c>
      <c r="P2452" s="12" t="n"/>
      <c r="Q2452" s="12" t="inlineStr">
        <is>
          <t>2026-09-24T12:54:47.686536+00:00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Arab Emirates</t>
        </is>
      </c>
      <c r="D2453" s="7" t="inlineStr">
        <is>
          <t>Micropolis AI Robotics</t>
        </is>
      </c>
      <c r="E2453" s="7" t="inlineStr">
        <is>
          <t>MCRP</t>
        </is>
      </c>
      <c r="F2453" s="7" t="inlineStr">
        <is>
          <t>AMEX</t>
        </is>
      </c>
      <c r="G2453" s="7" t="inlineStr">
        <is>
          <t>미정</t>
        </is>
      </c>
      <c r="H2453" s="8" t="n">
        <v>0.8285</v>
      </c>
      <c r="I2453" s="8" t="n">
        <v>0.83</v>
      </c>
      <c r="J2453" s="8" t="n">
        <v>-0.001499999999999946</v>
      </c>
      <c r="K2453" s="9" t="n">
        <v>-0.001807228915662585</v>
      </c>
      <c r="L2453" s="8" t="inlineStr"/>
      <c r="M2453" s="9" t="n"/>
      <c r="N2453" s="7" t="inlineStr">
        <is>
          <t>2026-09-23</t>
        </is>
      </c>
      <c r="O2453" s="7" t="inlineStr">
        <is>
          <t>최신 완료 거래일</t>
        </is>
      </c>
      <c r="P2453" s="7" t="n"/>
      <c r="Q2453" s="7" t="inlineStr">
        <is>
          <t>2026-09-24T12:54:47.686536+00:00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India</t>
        </is>
      </c>
      <c r="D2454" s="12" t="inlineStr">
        <is>
          <t>Mahindra EPC Irrigation Limited</t>
        </is>
      </c>
      <c r="E2454" s="12" t="inlineStr">
        <is>
          <t>MAHEPC</t>
        </is>
      </c>
      <c r="F2454" s="12" t="inlineStr">
        <is>
          <t>NSE</t>
        </is>
      </c>
      <c r="G2454" s="12" t="inlineStr">
        <is>
          <t>미정</t>
        </is>
      </c>
      <c r="H2454" s="13" t="n">
        <v>98.19</v>
      </c>
      <c r="I2454" s="13" t="n">
        <v>100.45</v>
      </c>
      <c r="J2454" s="13" t="n">
        <v>-2.260000000000005</v>
      </c>
      <c r="K2454" s="14" t="n">
        <v>-0.02249875559980095</v>
      </c>
      <c r="L2454" s="13" t="inlineStr"/>
      <c r="M2454" s="14" t="n"/>
      <c r="N2454" s="12" t="inlineStr">
        <is>
          <t>2026-09-24</t>
        </is>
      </c>
      <c r="O2454" s="12" t="inlineStr">
        <is>
          <t>최신 완료 거래일</t>
        </is>
      </c>
      <c r="P2454" s="12" t="n"/>
      <c r="Q2454" s="12" t="inlineStr">
        <is>
          <t>2026-09-24T12:54:47.686536+00:00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Pakistan</t>
        </is>
      </c>
      <c r="D2455" s="7" t="inlineStr">
        <is>
          <t>Hinopak Motors Limited.</t>
        </is>
      </c>
      <c r="E2455" s="7" t="inlineStr">
        <is>
          <t>HINO</t>
        </is>
      </c>
      <c r="F2455" s="7" t="inlineStr">
        <is>
          <t>PSX</t>
        </is>
      </c>
      <c r="G2455" s="7" t="inlineStr">
        <is>
          <t>미정</t>
        </is>
      </c>
      <c r="H2455" s="8" t="n">
        <v>319.17</v>
      </c>
      <c r="I2455" s="8" t="n">
        <v>321.88</v>
      </c>
      <c r="J2455" s="8" t="n">
        <v>-2.70999999999998</v>
      </c>
      <c r="K2455" s="9" t="n">
        <v>-0.00841928669069212</v>
      </c>
      <c r="L2455" s="8" t="inlineStr"/>
      <c r="M2455" s="9" t="n"/>
      <c r="N2455" s="7" t="inlineStr">
        <is>
          <t>2026-09-24</t>
        </is>
      </c>
      <c r="O2455" s="7" t="inlineStr">
        <is>
          <t>최신 완료 거래일</t>
        </is>
      </c>
      <c r="P2455" s="7" t="n"/>
      <c r="Q2455" s="7" t="inlineStr">
        <is>
          <t>2026-09-24T12:54:47.686536+00:00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India</t>
        </is>
      </c>
      <c r="D2456" s="12" t="inlineStr">
        <is>
          <t>Jost's Engineering Co. Ltd.</t>
        </is>
      </c>
      <c r="E2456" s="12" t="inlineStr">
        <is>
          <t>JOSTS</t>
        </is>
      </c>
      <c r="F2456" s="12" t="inlineStr">
        <is>
          <t>BSE</t>
        </is>
      </c>
      <c r="G2456" s="12" t="inlineStr">
        <is>
          <t>미정</t>
        </is>
      </c>
      <c r="H2456" s="13" t="n">
        <v>225.9</v>
      </c>
      <c r="I2456" s="13" t="n">
        <v>224.95</v>
      </c>
      <c r="J2456" s="13" t="n">
        <v>0.9500000000000171</v>
      </c>
      <c r="K2456" s="14" t="n">
        <v>0.004223160702378382</v>
      </c>
      <c r="L2456" s="13" t="inlineStr"/>
      <c r="M2456" s="14" t="n"/>
      <c r="N2456" s="12" t="inlineStr">
        <is>
          <t>2026-09-24</t>
        </is>
      </c>
      <c r="O2456" s="12" t="inlineStr">
        <is>
          <t>최신 완료 거래일</t>
        </is>
      </c>
      <c r="P2456" s="12" t="n"/>
      <c r="Q2456" s="12" t="inlineStr">
        <is>
          <t>2026-09-24T12:54:47.686536+00:00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Kingdom</t>
        </is>
      </c>
      <c r="D2457" s="7" t="inlineStr">
        <is>
          <t>Tan Delta Systems PLC</t>
        </is>
      </c>
      <c r="E2457" s="7" t="inlineStr">
        <is>
          <t>TAND</t>
        </is>
      </c>
      <c r="F2457" s="7" t="inlineStr">
        <is>
          <t>LSE</t>
        </is>
      </c>
      <c r="G2457" s="7" t="inlineStr">
        <is>
          <t>미정</t>
        </is>
      </c>
      <c r="H2457" s="8" t="n">
        <v>28</v>
      </c>
      <c r="I2457" s="8" t="n">
        <v>28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2026-09-23</t>
        </is>
      </c>
      <c r="O2457" s="15" t="inlineStr">
        <is>
          <t>이전 완료 거래일 유지</t>
        </is>
      </c>
      <c r="P2457" s="7" t="n"/>
      <c r="Q2457" s="7" t="inlineStr">
        <is>
          <t>2026-09-24T12:54:47.686536+00:00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Norway</t>
        </is>
      </c>
      <c r="D2458" s="12" t="inlineStr">
        <is>
          <t>Eqva ASA</t>
        </is>
      </c>
      <c r="E2458" s="12" t="inlineStr">
        <is>
          <t>EQVA</t>
        </is>
      </c>
      <c r="F2458" s="12" t="inlineStr">
        <is>
          <t>OSL</t>
        </is>
      </c>
      <c r="G2458" s="12" t="inlineStr">
        <is>
          <t>미정</t>
        </is>
      </c>
      <c r="H2458" s="13" t="n">
        <v>2.85</v>
      </c>
      <c r="I2458" s="13" t="n">
        <v>2.89</v>
      </c>
      <c r="J2458" s="13" t="n">
        <v>-0.04000000000000004</v>
      </c>
      <c r="K2458" s="14" t="n">
        <v>-0.013840830449827</v>
      </c>
      <c r="L2458" s="13" t="inlineStr"/>
      <c r="M2458" s="14" t="n"/>
      <c r="N2458" s="12" t="inlineStr">
        <is>
          <t>2026-09-23</t>
        </is>
      </c>
      <c r="O2458" s="15" t="inlineStr">
        <is>
          <t>이전 완료 거래일 유지</t>
        </is>
      </c>
      <c r="P2458" s="12" t="n"/>
      <c r="Q2458" s="12" t="inlineStr">
        <is>
          <t>2026-09-24T12:54:47.686536+00:00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37.49</v>
      </c>
      <c r="I2459" s="8" t="n">
        <v>36.18</v>
      </c>
      <c r="J2459" s="8" t="n">
        <v>1.310000000000002</v>
      </c>
      <c r="K2459" s="9" t="n">
        <v>0.03620784964068553</v>
      </c>
      <c r="L2459" s="8" t="inlineStr"/>
      <c r="M2459" s="9" t="n"/>
      <c r="N2459" s="7" t="inlineStr">
        <is>
          <t>2026-09-24</t>
        </is>
      </c>
      <c r="O2459" s="7" t="inlineStr">
        <is>
          <t>최신 완료 거래일</t>
        </is>
      </c>
      <c r="P2459" s="7" t="n"/>
      <c r="Q2459" s="7" t="inlineStr">
        <is>
          <t>2026-09-24T12:54:47.686536+00:00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Kyoritsu Air Tech Inc.</t>
        </is>
      </c>
      <c r="E2460" s="12" t="inlineStr">
        <is>
          <t>5997</t>
        </is>
      </c>
      <c r="F2460" s="12" t="inlineStr">
        <is>
          <t>TSE</t>
        </is>
      </c>
      <c r="G2460" s="12" t="inlineStr">
        <is>
          <t>미정</t>
        </is>
      </c>
      <c r="H2460" s="13" t="n">
        <v>889</v>
      </c>
      <c r="I2460" s="13" t="n">
        <v>881</v>
      </c>
      <c r="J2460" s="13" t="n">
        <v>8</v>
      </c>
      <c r="K2460" s="14" t="n">
        <v>0.009080590238365494</v>
      </c>
      <c r="L2460" s="13" t="inlineStr"/>
      <c r="M2460" s="14" t="n"/>
      <c r="N2460" s="12" t="inlineStr">
        <is>
          <t>2026-09-24</t>
        </is>
      </c>
      <c r="O2460" s="12" t="inlineStr">
        <is>
          <t>최신 완료 거래일</t>
        </is>
      </c>
      <c r="P2460" s="12" t="n"/>
      <c r="Q2460" s="12" t="inlineStr">
        <is>
          <t>2026-09-24T12:54:47.686536+00:00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Turkey</t>
        </is>
      </c>
      <c r="D2461" s="7" t="inlineStr">
        <is>
          <t>Emek Elektrik Endustrisi A.S.</t>
        </is>
      </c>
      <c r="E2461" s="7" t="inlineStr">
        <is>
          <t>EMKEL</t>
        </is>
      </c>
      <c r="F2461" s="7" t="inlineStr">
        <is>
          <t>BIST</t>
        </is>
      </c>
      <c r="G2461" s="7" t="inlineStr">
        <is>
          <t>미정</t>
        </is>
      </c>
      <c r="H2461" s="8" t="n">
        <v>8.609999999999999</v>
      </c>
      <c r="I2461" s="8" t="n">
        <v>8.83</v>
      </c>
      <c r="J2461" s="8" t="n">
        <v>-0.2200000000000006</v>
      </c>
      <c r="K2461" s="9" t="n">
        <v>-0.02491506228765579</v>
      </c>
      <c r="L2461" s="8" t="inlineStr"/>
      <c r="M2461" s="9" t="n"/>
      <c r="N2461" s="7" t="inlineStr">
        <is>
          <t>2026-09-23</t>
        </is>
      </c>
      <c r="O2461" s="15" t="inlineStr">
        <is>
          <t>이전 완료 거래일 유지</t>
        </is>
      </c>
      <c r="P2461" s="7" t="n"/>
      <c r="Q2461" s="7" t="inlineStr">
        <is>
          <t>2026-09-24T12:54:47.686536+00:00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Denmark</t>
        </is>
      </c>
      <c r="D2462" s="12" t="inlineStr">
        <is>
          <t>Hove A/S</t>
        </is>
      </c>
      <c r="E2462" s="12" t="inlineStr">
        <is>
          <t>HOVE</t>
        </is>
      </c>
      <c r="F2462" s="12" t="inlineStr">
        <is>
          <t>OMXCOP</t>
        </is>
      </c>
      <c r="G2462" s="12" t="inlineStr">
        <is>
          <t>미정</t>
        </is>
      </c>
      <c r="H2462" s="13" t="n">
        <v>6.9</v>
      </c>
      <c r="I2462" s="13" t="n">
        <v>6.88</v>
      </c>
      <c r="J2462" s="13" t="n">
        <v>0.02000000000000046</v>
      </c>
      <c r="K2462" s="14" t="n">
        <v>0.002906976744186114</v>
      </c>
      <c r="L2462" s="13" t="inlineStr"/>
      <c r="M2462" s="14" t="n"/>
      <c r="N2462" s="12" t="inlineStr">
        <is>
          <t>2026-09-23</t>
        </is>
      </c>
      <c r="O2462" s="15" t="inlineStr">
        <is>
          <t>이전 완료 거래일 유지</t>
        </is>
      </c>
      <c r="P2462" s="12" t="n"/>
      <c r="Q2462" s="12" t="inlineStr">
        <is>
          <t>2026-09-24T12:54:47.686536+00:00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Nansin Co., Ltd.</t>
        </is>
      </c>
      <c r="E2463" s="7" t="inlineStr">
        <is>
          <t>7399</t>
        </is>
      </c>
      <c r="F2463" s="7" t="inlineStr">
        <is>
          <t>TSE</t>
        </is>
      </c>
      <c r="G2463" s="7" t="inlineStr">
        <is>
          <t>미정</t>
        </is>
      </c>
      <c r="H2463" s="8" t="n">
        <v>621</v>
      </c>
      <c r="I2463" s="8" t="n">
        <v>618</v>
      </c>
      <c r="J2463" s="8" t="n">
        <v>3</v>
      </c>
      <c r="K2463" s="9" t="n">
        <v>0.004854368932038835</v>
      </c>
      <c r="L2463" s="8" t="inlineStr"/>
      <c r="M2463" s="9" t="n"/>
      <c r="N2463" s="7" t="inlineStr">
        <is>
          <t>2026-09-24</t>
        </is>
      </c>
      <c r="O2463" s="7" t="inlineStr">
        <is>
          <t>최신 완료 거래일</t>
        </is>
      </c>
      <c r="P2463" s="7" t="n"/>
      <c r="Q2463" s="7" t="inlineStr">
        <is>
          <t>2026-09-24T12:54:47.686536+00:00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TMH, Inc.</t>
        </is>
      </c>
      <c r="E2464" s="12" t="inlineStr">
        <is>
          <t>280A</t>
        </is>
      </c>
      <c r="F2464" s="12" t="inlineStr">
        <is>
          <t>TSE</t>
        </is>
      </c>
      <c r="G2464" s="12" t="inlineStr">
        <is>
          <t>미정</t>
        </is>
      </c>
      <c r="H2464" s="13" t="n">
        <v>1137</v>
      </c>
      <c r="I2464" s="13" t="n">
        <v>1110</v>
      </c>
      <c r="J2464" s="13" t="n">
        <v>27</v>
      </c>
      <c r="K2464" s="14" t="n">
        <v>0.02432432432432433</v>
      </c>
      <c r="L2464" s="13" t="inlineStr"/>
      <c r="M2464" s="14" t="n"/>
      <c r="N2464" s="12" t="inlineStr">
        <is>
          <t>2026-09-24</t>
        </is>
      </c>
      <c r="O2464" s="12" t="inlineStr">
        <is>
          <t>최신 완료 거래일</t>
        </is>
      </c>
      <c r="P2464" s="12" t="n"/>
      <c r="Q2464" s="12" t="inlineStr">
        <is>
          <t>2026-09-24T12:54:47.686536+00:00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Enshu Limited</t>
        </is>
      </c>
      <c r="E2465" s="7" t="inlineStr">
        <is>
          <t>6218</t>
        </is>
      </c>
      <c r="F2465" s="7" t="inlineStr">
        <is>
          <t>TSE</t>
        </is>
      </c>
      <c r="G2465" s="7" t="inlineStr">
        <is>
          <t>미정</t>
        </is>
      </c>
      <c r="H2465" s="8" t="n">
        <v>655</v>
      </c>
      <c r="I2465" s="8" t="n">
        <v>651</v>
      </c>
      <c r="J2465" s="8" t="n">
        <v>4</v>
      </c>
      <c r="K2465" s="9" t="n">
        <v>0.006144393241167435</v>
      </c>
      <c r="L2465" s="8" t="inlineStr"/>
      <c r="M2465" s="9" t="n"/>
      <c r="N2465" s="7" t="inlineStr">
        <is>
          <t>2026-09-24</t>
        </is>
      </c>
      <c r="O2465" s="7" t="inlineStr">
        <is>
          <t>최신 완료 거래일</t>
        </is>
      </c>
      <c r="P2465" s="7" t="n"/>
      <c r="Q2465" s="7" t="inlineStr">
        <is>
          <t>2026-09-24T12:54:47.686536+00:00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Germany</t>
        </is>
      </c>
      <c r="D2466" s="12" t="inlineStr">
        <is>
          <t>SBF AG</t>
        </is>
      </c>
      <c r="E2466" s="12" t="inlineStr">
        <is>
          <t>CY1K</t>
        </is>
      </c>
      <c r="F2466" s="12" t="inlineStr">
        <is>
          <t>XETR</t>
        </is>
      </c>
      <c r="G2466" s="12" t="inlineStr">
        <is>
          <t>미정</t>
        </is>
      </c>
      <c r="H2466" s="13" t="n">
        <v>2.31</v>
      </c>
      <c r="I2466" s="13" t="n">
        <v>2.34</v>
      </c>
      <c r="J2466" s="13" t="n">
        <v>-0.0299999999999998</v>
      </c>
      <c r="K2466" s="14" t="n">
        <v>-0.01282051282051274</v>
      </c>
      <c r="L2466" s="13" t="inlineStr"/>
      <c r="M2466" s="14" t="n"/>
      <c r="N2466" s="12" t="inlineStr">
        <is>
          <t>2026-09-23</t>
        </is>
      </c>
      <c r="O2466" s="15" t="inlineStr">
        <is>
          <t>이전 완료 거래일 유지</t>
        </is>
      </c>
      <c r="P2466" s="12" t="n"/>
      <c r="Q2466" s="12" t="inlineStr">
        <is>
          <t>2026-09-24T12:54:47.686536+00:00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SONOCOM Co., Ltd.</t>
        </is>
      </c>
      <c r="E2467" s="7" t="inlineStr">
        <is>
          <t>7902</t>
        </is>
      </c>
      <c r="F2467" s="7" t="inlineStr">
        <is>
          <t>TSE</t>
        </is>
      </c>
      <c r="G2467" s="7" t="inlineStr">
        <is>
          <t>미정</t>
        </is>
      </c>
      <c r="H2467" s="8" t="n">
        <v>1124</v>
      </c>
      <c r="I2467" s="8" t="n">
        <v>1095</v>
      </c>
      <c r="J2467" s="8" t="n">
        <v>29</v>
      </c>
      <c r="K2467" s="9" t="n">
        <v>0.02648401826484018</v>
      </c>
      <c r="L2467" s="8" t="inlineStr"/>
      <c r="M2467" s="9" t="n"/>
      <c r="N2467" s="7" t="inlineStr">
        <is>
          <t>2026-09-24</t>
        </is>
      </c>
      <c r="O2467" s="7" t="inlineStr">
        <is>
          <t>최신 완료 거래일</t>
        </is>
      </c>
      <c r="P2467" s="7" t="n"/>
      <c r="Q2467" s="7" t="inlineStr">
        <is>
          <t>2026-09-24T12:54:47.686536+00:00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Israel</t>
        </is>
      </c>
      <c r="D2468" s="12" t="inlineStr">
        <is>
          <t>Mia Dynamics Motors LTD</t>
        </is>
      </c>
      <c r="E2468" s="12" t="inlineStr">
        <is>
          <t>MIA</t>
        </is>
      </c>
      <c r="F2468" s="12" t="inlineStr">
        <is>
          <t>TASE</t>
        </is>
      </c>
      <c r="G2468" s="12" t="inlineStr">
        <is>
          <t>미정</t>
        </is>
      </c>
      <c r="H2468" s="13" t="n">
        <v>27.6</v>
      </c>
      <c r="I2468" s="13" t="n">
        <v>26.8</v>
      </c>
      <c r="J2468" s="13" t="n">
        <v>0.8000000000000007</v>
      </c>
      <c r="K2468" s="14" t="n">
        <v>0.02985074626865674</v>
      </c>
      <c r="L2468" s="13" t="inlineStr"/>
      <c r="M2468" s="14" t="n"/>
      <c r="N2468" s="12" t="inlineStr">
        <is>
          <t>2026-09-23</t>
        </is>
      </c>
      <c r="O2468" s="15" t="inlineStr">
        <is>
          <t>이전 완료 거래일 유지</t>
        </is>
      </c>
      <c r="P2468" s="12" t="n"/>
      <c r="Q2468" s="12" t="inlineStr">
        <is>
          <t>2026-09-24T12:54:47.686536+00:00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Kingdom</t>
        </is>
      </c>
      <c r="D2469" s="7" t="inlineStr">
        <is>
          <t>Vianet Group plc</t>
        </is>
      </c>
      <c r="E2469" s="7" t="inlineStr">
        <is>
          <t>VNET</t>
        </is>
      </c>
      <c r="F2469" s="7" t="inlineStr">
        <is>
          <t>LSE</t>
        </is>
      </c>
      <c r="G2469" s="7" t="inlineStr">
        <is>
          <t>미정</t>
        </is>
      </c>
      <c r="H2469" s="8" t="n">
        <v>66</v>
      </c>
      <c r="I2469" s="8" t="n">
        <v>66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2026-09-23</t>
        </is>
      </c>
      <c r="O2469" s="15" t="inlineStr">
        <is>
          <t>이전 완료 거래일 유지</t>
        </is>
      </c>
      <c r="P2469" s="7" t="n"/>
      <c r="Q2469" s="7" t="inlineStr">
        <is>
          <t>2026-09-24T12:54:47.686536+00:00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TRF Limited.</t>
        </is>
      </c>
      <c r="E2470" s="12" t="inlineStr">
        <is>
          <t>TRF</t>
        </is>
      </c>
      <c r="F2470" s="12" t="inlineStr">
        <is>
          <t>NSE</t>
        </is>
      </c>
      <c r="G2470" s="12" t="inlineStr">
        <is>
          <t>미정</t>
        </is>
      </c>
      <c r="H2470" s="13" t="n">
        <v>215.13</v>
      </c>
      <c r="I2470" s="13" t="n">
        <v>216.31</v>
      </c>
      <c r="J2470" s="13" t="n">
        <v>-1.180000000000007</v>
      </c>
      <c r="K2470" s="14" t="n">
        <v>-0.005455133835698798</v>
      </c>
      <c r="L2470" s="13" t="inlineStr"/>
      <c r="M2470" s="14" t="n"/>
      <c r="N2470" s="12" t="inlineStr">
        <is>
          <t>2026-09-24</t>
        </is>
      </c>
      <c r="O2470" s="12" t="inlineStr">
        <is>
          <t>최신 완료 거래일</t>
        </is>
      </c>
      <c r="P2470" s="12" t="n"/>
      <c r="Q2470" s="12" t="inlineStr">
        <is>
          <t>2026-09-24T12:54:47.686536+00:00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Akasaka Diesels Ltd.</t>
        </is>
      </c>
      <c r="E2471" s="7" t="inlineStr">
        <is>
          <t>6022</t>
        </is>
      </c>
      <c r="F2471" s="7" t="inlineStr">
        <is>
          <t>TSE</t>
        </is>
      </c>
      <c r="G2471" s="7" t="inlineStr">
        <is>
          <t>미정</t>
        </is>
      </c>
      <c r="H2471" s="8" t="n">
        <v>2930</v>
      </c>
      <c r="I2471" s="8" t="n">
        <v>2911</v>
      </c>
      <c r="J2471" s="8" t="n">
        <v>19</v>
      </c>
      <c r="K2471" s="9" t="n">
        <v>0.006526966678117485</v>
      </c>
      <c r="L2471" s="8" t="inlineStr"/>
      <c r="M2471" s="9" t="n"/>
      <c r="N2471" s="7" t="inlineStr">
        <is>
          <t>2026-09-24</t>
        </is>
      </c>
      <c r="O2471" s="7" t="inlineStr">
        <is>
          <t>최신 완료 거래일</t>
        </is>
      </c>
      <c r="P2471" s="7" t="n"/>
      <c r="Q2471" s="7" t="inlineStr">
        <is>
          <t>2026-09-24T12:54:47.686536+00:00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2026-09-24</t>
        </is>
      </c>
      <c r="O2472" s="12" t="inlineStr">
        <is>
          <t>최신 완료 거래일</t>
        </is>
      </c>
      <c r="P2472" s="12" t="n"/>
      <c r="Q2472" s="12" t="inlineStr">
        <is>
          <t>2026-09-24T12:54:47.686536+00:00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3.54</v>
      </c>
      <c r="I2473" s="8" t="n">
        <v>3.75</v>
      </c>
      <c r="J2473" s="8" t="n">
        <v>-0.21</v>
      </c>
      <c r="K2473" s="9" t="n">
        <v>-0.05599999999999999</v>
      </c>
      <c r="L2473" s="8" t="inlineStr"/>
      <c r="M2473" s="9" t="n"/>
      <c r="N2473" s="7" t="inlineStr">
        <is>
          <t>2026-09-23</t>
        </is>
      </c>
      <c r="O2473" s="7" t="inlineStr">
        <is>
          <t>최신 완료 거래일</t>
        </is>
      </c>
      <c r="P2473" s="7" t="n"/>
      <c r="Q2473" s="7" t="inlineStr">
        <is>
          <t>2026-09-24T12:54:47.686536+00:00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</v>
      </c>
      <c r="I2474" s="13" t="n">
        <v>6.75</v>
      </c>
      <c r="J2474" s="13" t="n">
        <v>0.25</v>
      </c>
      <c r="K2474" s="14" t="n">
        <v>0.03703703703703703</v>
      </c>
      <c r="L2474" s="13" t="inlineStr"/>
      <c r="M2474" s="14" t="n"/>
      <c r="N2474" s="12" t="inlineStr">
        <is>
          <t>2026-09-23</t>
        </is>
      </c>
      <c r="O2474" s="15" t="inlineStr">
        <is>
          <t>이전 완료 거래일 유지</t>
        </is>
      </c>
      <c r="P2474" s="12" t="n"/>
      <c r="Q2474" s="12" t="inlineStr">
        <is>
          <t>2026-09-24T12:54:47.686536+00:00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D&amp;G Technology Holding Company Limited</t>
        </is>
      </c>
      <c r="E2475" s="7" t="inlineStr">
        <is>
          <t>1301</t>
        </is>
      </c>
      <c r="F2475" s="7" t="inlineStr">
        <is>
          <t>HKEX</t>
        </is>
      </c>
      <c r="G2475" s="7" t="inlineStr">
        <is>
          <t>미정</t>
        </is>
      </c>
      <c r="H2475" s="8" t="n">
        <v>0.295</v>
      </c>
      <c r="I2475" s="8" t="n">
        <v>0.3</v>
      </c>
      <c r="J2475" s="8" t="n">
        <v>-0.005000000000000004</v>
      </c>
      <c r="K2475" s="9" t="n">
        <v>-0.01666666666666668</v>
      </c>
      <c r="L2475" s="8" t="inlineStr"/>
      <c r="M2475" s="9" t="n"/>
      <c r="N2475" s="7" t="inlineStr">
        <is>
          <t>2026-09-24</t>
        </is>
      </c>
      <c r="O2475" s="7" t="inlineStr">
        <is>
          <t>최신 완료 거래일</t>
        </is>
      </c>
      <c r="P2475" s="7" t="n"/>
      <c r="Q2475" s="7" t="inlineStr">
        <is>
          <t>2026-09-24T12:54:47.686536+00:00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Munish Forge Ltd.</t>
        </is>
      </c>
      <c r="E2476" s="12" t="inlineStr">
        <is>
          <t>MUNISH</t>
        </is>
      </c>
      <c r="F2476" s="12" t="inlineStr">
        <is>
          <t>NSE</t>
        </is>
      </c>
      <c r="G2476" s="12" t="inlineStr">
        <is>
          <t>미정</t>
        </is>
      </c>
      <c r="H2476" s="13" t="n">
        <v>89.95</v>
      </c>
      <c r="I2476" s="13" t="n">
        <v>94.95</v>
      </c>
      <c r="J2476" s="13" t="n">
        <v>-5</v>
      </c>
      <c r="K2476" s="14" t="n">
        <v>-0.05265929436545549</v>
      </c>
      <c r="L2476" s="13" t="inlineStr"/>
      <c r="M2476" s="14" t="n"/>
      <c r="N2476" s="12" t="inlineStr">
        <is>
          <t>2026-09-24</t>
        </is>
      </c>
      <c r="O2476" s="12" t="inlineStr">
        <is>
          <t>최신 완료 거래일</t>
        </is>
      </c>
      <c r="P2476" s="12" t="n"/>
      <c r="Q2476" s="12" t="inlineStr">
        <is>
          <t>2026-09-24T12:54:47.686536+00:00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Pakistan</t>
        </is>
      </c>
      <c r="D2477" s="7" t="inlineStr">
        <is>
          <t>KSB Pumps Company Limited</t>
        </is>
      </c>
      <c r="E2477" s="7" t="inlineStr">
        <is>
          <t>KSBP</t>
        </is>
      </c>
      <c r="F2477" s="7" t="inlineStr">
        <is>
          <t>PSX</t>
        </is>
      </c>
      <c r="G2477" s="7" t="inlineStr">
        <is>
          <t>미정</t>
        </is>
      </c>
      <c r="H2477" s="8" t="n">
        <v>210.42</v>
      </c>
      <c r="I2477" s="8" t="n">
        <v>211.05</v>
      </c>
      <c r="J2477" s="8" t="n">
        <v>-0.6300000000000239</v>
      </c>
      <c r="K2477" s="9" t="n">
        <v>-0.002985074626865784</v>
      </c>
      <c r="L2477" s="8" t="inlineStr"/>
      <c r="M2477" s="9" t="n"/>
      <c r="N2477" s="7" t="inlineStr">
        <is>
          <t>2026-09-24</t>
        </is>
      </c>
      <c r="O2477" s="7" t="inlineStr">
        <is>
          <t>최신 완료 거래일</t>
        </is>
      </c>
      <c r="P2477" s="7" t="n"/>
      <c r="Q2477" s="7" t="inlineStr">
        <is>
          <t>2026-09-24T12:54:47.686536+00:00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TOKYO KOKI Co. Ltd.</t>
        </is>
      </c>
      <c r="E2478" s="12" t="inlineStr">
        <is>
          <t>7719</t>
        </is>
      </c>
      <c r="F2478" s="12" t="inlineStr">
        <is>
          <t>TSE</t>
        </is>
      </c>
      <c r="G2478" s="12" t="inlineStr">
        <is>
          <t>미정</t>
        </is>
      </c>
      <c r="H2478" s="13" t="n">
        <v>534</v>
      </c>
      <c r="I2478" s="13" t="n">
        <v>516</v>
      </c>
      <c r="J2478" s="13" t="n">
        <v>18</v>
      </c>
      <c r="K2478" s="14" t="n">
        <v>0.03488372093023256</v>
      </c>
      <c r="L2478" s="13" t="inlineStr"/>
      <c r="M2478" s="14" t="n"/>
      <c r="N2478" s="12" t="inlineStr">
        <is>
          <t>2026-09-24</t>
        </is>
      </c>
      <c r="O2478" s="12" t="inlineStr">
        <is>
          <t>최신 완료 거래일</t>
        </is>
      </c>
      <c r="P2478" s="12" t="n"/>
      <c r="Q2478" s="12" t="inlineStr">
        <is>
          <t>2026-09-24T12:54:47.686536+00:00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United States</t>
        </is>
      </c>
      <c r="D2479" s="7" t="inlineStr">
        <is>
          <t>Knightscope, Inc.</t>
        </is>
      </c>
      <c r="E2479" s="7" t="inlineStr">
        <is>
          <t>KSCP</t>
        </is>
      </c>
      <c r="F2479" s="7" t="inlineStr">
        <is>
          <t>NASDAQ</t>
        </is>
      </c>
      <c r="G2479" s="7" t="inlineStr">
        <is>
          <t>미정</t>
        </is>
      </c>
      <c r="H2479" s="8" t="n">
        <v>0.9781</v>
      </c>
      <c r="I2479" s="8" t="n">
        <v>1.095</v>
      </c>
      <c r="J2479" s="8" t="n">
        <v>-0.1169</v>
      </c>
      <c r="K2479" s="9" t="n">
        <v>-0.1067579908675799</v>
      </c>
      <c r="L2479" s="8" t="inlineStr"/>
      <c r="M2479" s="9" t="n"/>
      <c r="N2479" s="7" t="inlineStr">
        <is>
          <t>2026-09-23</t>
        </is>
      </c>
      <c r="O2479" s="7" t="inlineStr">
        <is>
          <t>최신 완료 거래일</t>
        </is>
      </c>
      <c r="P2479" s="7" t="n"/>
      <c r="Q2479" s="7" t="inlineStr">
        <is>
          <t>2026-09-24T12:54:47.686536+00:00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Norway</t>
        </is>
      </c>
      <c r="D2480" s="12" t="inlineStr">
        <is>
          <t>Cavendish Hydrogen ASA</t>
        </is>
      </c>
      <c r="E2480" s="12" t="inlineStr">
        <is>
          <t>CAVEN</t>
        </is>
      </c>
      <c r="F2480" s="12" t="inlineStr">
        <is>
          <t>OSL</t>
        </is>
      </c>
      <c r="G2480" s="12" t="inlineStr">
        <is>
          <t>미정</t>
        </is>
      </c>
      <c r="H2480" s="13" t="n">
        <v>5.8</v>
      </c>
      <c r="I2480" s="13" t="n">
        <v>5.51</v>
      </c>
      <c r="J2480" s="13" t="n">
        <v>0.29</v>
      </c>
      <c r="K2480" s="14" t="n">
        <v>0.05263157894736843</v>
      </c>
      <c r="L2480" s="13" t="inlineStr"/>
      <c r="M2480" s="14" t="n"/>
      <c r="N2480" s="12" t="inlineStr">
        <is>
          <t>2026-09-23</t>
        </is>
      </c>
      <c r="O2480" s="15" t="inlineStr">
        <is>
          <t>이전 완료 거래일 유지</t>
        </is>
      </c>
      <c r="P2480" s="12" t="n"/>
      <c r="Q2480" s="12" t="inlineStr">
        <is>
          <t>2026-09-24T12:54:47.686536+00:00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Turkey</t>
        </is>
      </c>
      <c r="D2481" s="7" t="inlineStr">
        <is>
          <t>HIDROPAR HAREKET KONTROL TEKNOLOJILERI MERKEZI SANAYI VE TICARET ANONIM SIRKETI</t>
        </is>
      </c>
      <c r="E2481" s="7" t="inlineStr">
        <is>
          <t>HKTM</t>
        </is>
      </c>
      <c r="F2481" s="7" t="inlineStr">
        <is>
          <t>BIST</t>
        </is>
      </c>
      <c r="G2481" s="7" t="inlineStr">
        <is>
          <t>미정</t>
        </is>
      </c>
      <c r="H2481" s="8" t="n">
        <v>10.51</v>
      </c>
      <c r="I2481" s="8" t="n">
        <v>10.89</v>
      </c>
      <c r="J2481" s="8" t="n">
        <v>-0.3800000000000008</v>
      </c>
      <c r="K2481" s="9" t="n">
        <v>-0.03489439853076224</v>
      </c>
      <c r="L2481" s="8" t="inlineStr"/>
      <c r="M2481" s="9" t="n"/>
      <c r="N2481" s="7" t="inlineStr">
        <is>
          <t>2026-09-23</t>
        </is>
      </c>
      <c r="O2481" s="15" t="inlineStr">
        <is>
          <t>이전 완료 거래일 유지</t>
        </is>
      </c>
      <c r="P2481" s="7" t="n"/>
      <c r="Q2481" s="7" t="inlineStr">
        <is>
          <t>2026-09-24T12:54:47.686536+00:00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Sansei Co., Ltd.</t>
        </is>
      </c>
      <c r="E2482" s="12" t="inlineStr">
        <is>
          <t>6307</t>
        </is>
      </c>
      <c r="F2482" s="12" t="inlineStr">
        <is>
          <t>TSE</t>
        </is>
      </c>
      <c r="G2482" s="12" t="inlineStr">
        <is>
          <t>미정</t>
        </is>
      </c>
      <c r="H2482" s="13" t="n">
        <v>465</v>
      </c>
      <c r="I2482" s="13" t="n">
        <v>464</v>
      </c>
      <c r="J2482" s="13" t="n">
        <v>1</v>
      </c>
      <c r="K2482" s="14" t="n">
        <v>0.002155172413793103</v>
      </c>
      <c r="L2482" s="13" t="inlineStr"/>
      <c r="M2482" s="14" t="n"/>
      <c r="N2482" s="12" t="inlineStr">
        <is>
          <t>2026-09-24</t>
        </is>
      </c>
      <c r="O2482" s="12" t="inlineStr">
        <is>
          <t>최신 완료 거래일</t>
        </is>
      </c>
      <c r="P2482" s="12" t="n"/>
      <c r="Q2482" s="12" t="inlineStr">
        <is>
          <t>2026-09-24T12:54:47.686536+00:00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Expo Engineering And Projects Ltd</t>
        </is>
      </c>
      <c r="E2483" s="7" t="inlineStr">
        <is>
          <t>EXPOEAPL</t>
        </is>
      </c>
      <c r="F2483" s="7" t="inlineStr">
        <is>
          <t>BSE</t>
        </is>
      </c>
      <c r="G2483" s="7" t="inlineStr">
        <is>
          <t>미정</t>
        </is>
      </c>
      <c r="H2483" s="8" t="n">
        <v>90.5</v>
      </c>
      <c r="I2483" s="8" t="n">
        <v>94.38</v>
      </c>
      <c r="J2483" s="8" t="n">
        <v>-3.879999999999995</v>
      </c>
      <c r="K2483" s="9" t="n">
        <v>-0.04111040474676834</v>
      </c>
      <c r="L2483" s="8" t="inlineStr"/>
      <c r="M2483" s="9" t="n"/>
      <c r="N2483" s="7" t="inlineStr">
        <is>
          <t>2026-09-24</t>
        </is>
      </c>
      <c r="O2483" s="7" t="inlineStr">
        <is>
          <t>최신 완료 거래일</t>
        </is>
      </c>
      <c r="P2483" s="7" t="n"/>
      <c r="Q2483" s="7" t="inlineStr">
        <is>
          <t>2026-09-24T12:54:47.686536+00:00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Denmark</t>
        </is>
      </c>
      <c r="D2484" s="12" t="inlineStr">
        <is>
          <t>LiqTech International, Inc.</t>
        </is>
      </c>
      <c r="E2484" s="12" t="inlineStr">
        <is>
          <t>LIQT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0.6902</v>
      </c>
      <c r="I2484" s="13" t="n">
        <v>0.67</v>
      </c>
      <c r="J2484" s="13" t="n">
        <v>0.0202</v>
      </c>
      <c r="K2484" s="14" t="n">
        <v>0.03014925373134327</v>
      </c>
      <c r="L2484" s="13" t="inlineStr"/>
      <c r="M2484" s="14" t="n"/>
      <c r="N2484" s="12" t="inlineStr">
        <is>
          <t>2026-09-23</t>
        </is>
      </c>
      <c r="O2484" s="12" t="inlineStr">
        <is>
          <t>최신 완료 거래일</t>
        </is>
      </c>
      <c r="P2484" s="12" t="n"/>
      <c r="Q2484" s="12" t="inlineStr">
        <is>
          <t>2026-09-24T12:54:47.686536+00:00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Patels Airtemp India Ltd.</t>
        </is>
      </c>
      <c r="E2485" s="7" t="inlineStr">
        <is>
          <t>PATELSAI</t>
        </is>
      </c>
      <c r="F2485" s="7" t="inlineStr">
        <is>
          <t>BSE</t>
        </is>
      </c>
      <c r="G2485" s="7" t="inlineStr">
        <is>
          <t>미정</t>
        </is>
      </c>
      <c r="H2485" s="8" t="n">
        <v>413.6</v>
      </c>
      <c r="I2485" s="8" t="n">
        <v>416.35</v>
      </c>
      <c r="J2485" s="8" t="n">
        <v>-2.75</v>
      </c>
      <c r="K2485" s="9" t="n">
        <v>-0.006605019815059444</v>
      </c>
      <c r="L2485" s="8" t="inlineStr"/>
      <c r="M2485" s="9" t="n"/>
      <c r="N2485" s="7" t="inlineStr">
        <is>
          <t>2026-09-24</t>
        </is>
      </c>
      <c r="O2485" s="7" t="inlineStr">
        <is>
          <t>최신 완료 거래일</t>
        </is>
      </c>
      <c r="P2485" s="7" t="n"/>
      <c r="Q2485" s="7" t="inlineStr">
        <is>
          <t>2026-09-24T12:54:47.686536+00:00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Eiken Industries Co., Ltd</t>
        </is>
      </c>
      <c r="E2486" s="12" t="inlineStr">
        <is>
          <t>7265</t>
        </is>
      </c>
      <c r="F2486" s="12" t="inlineStr">
        <is>
          <t>TSE</t>
        </is>
      </c>
      <c r="G2486" s="12" t="inlineStr">
        <is>
          <t>미정</t>
        </is>
      </c>
      <c r="H2486" s="13" t="n">
        <v>3530</v>
      </c>
      <c r="I2486" s="13" t="n">
        <v>3520</v>
      </c>
      <c r="J2486" s="13" t="n">
        <v>10</v>
      </c>
      <c r="K2486" s="14" t="n">
        <v>0.002840909090909091</v>
      </c>
      <c r="L2486" s="13" t="inlineStr"/>
      <c r="M2486" s="14" t="n"/>
      <c r="N2486" s="12" t="inlineStr">
        <is>
          <t>2026-09-24</t>
        </is>
      </c>
      <c r="O2486" s="12" t="inlineStr">
        <is>
          <t>최신 완료 거래일</t>
        </is>
      </c>
      <c r="P2486" s="12" t="n"/>
      <c r="Q2486" s="12" t="inlineStr">
        <is>
          <t>2026-09-24T12:54:47.686536+00:00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Thailand</t>
        </is>
      </c>
      <c r="D2487" s="7" t="inlineStr">
        <is>
          <t>Eureka Design Public Co. Ltd.</t>
        </is>
      </c>
      <c r="E2487" s="7" t="inlineStr">
        <is>
          <t>UREKA</t>
        </is>
      </c>
      <c r="F2487" s="7" t="inlineStr">
        <is>
          <t>SET</t>
        </is>
      </c>
      <c r="G2487" s="7" t="inlineStr">
        <is>
          <t>미정</t>
        </is>
      </c>
      <c r="H2487" s="8" t="n">
        <v>0.39</v>
      </c>
      <c r="I2487" s="8" t="n">
        <v>0.39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2026-09-24</t>
        </is>
      </c>
      <c r="O2487" s="7" t="inlineStr">
        <is>
          <t>최신 완료 거래일</t>
        </is>
      </c>
      <c r="P2487" s="7" t="n"/>
      <c r="Q2487" s="7" t="inlineStr">
        <is>
          <t>2026-09-24T12:54:47.686536+00:00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Getabec Public Company Ltd</t>
        </is>
      </c>
      <c r="E2488" s="12" t="inlineStr">
        <is>
          <t>GTB</t>
        </is>
      </c>
      <c r="F2488" s="12" t="inlineStr">
        <is>
          <t>SET</t>
        </is>
      </c>
      <c r="G2488" s="12" t="inlineStr">
        <is>
          <t>미정</t>
        </is>
      </c>
      <c r="H2488" s="13" t="n">
        <v>0.76</v>
      </c>
      <c r="I2488" s="13" t="n">
        <v>0.76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2026-09-24</t>
        </is>
      </c>
      <c r="O2488" s="12" t="inlineStr">
        <is>
          <t>최신 완료 거래일</t>
        </is>
      </c>
      <c r="P2488" s="12" t="n"/>
      <c r="Q2488" s="12" t="inlineStr">
        <is>
          <t>2026-09-24T12:54:47.686536+00:00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Norway</t>
        </is>
      </c>
      <c r="D2489" s="7" t="inlineStr">
        <is>
          <t>Hexagon Purus ASA</t>
        </is>
      </c>
      <c r="E2489" s="7" t="inlineStr">
        <is>
          <t>HPUR</t>
        </is>
      </c>
      <c r="F2489" s="7" t="inlineStr">
        <is>
          <t>OSL</t>
        </is>
      </c>
      <c r="G2489" s="7" t="inlineStr">
        <is>
          <t>미정</t>
        </is>
      </c>
      <c r="H2489" s="8" t="n">
        <v>4.21</v>
      </c>
      <c r="I2489" s="8" t="n">
        <v>4.82</v>
      </c>
      <c r="J2489" s="8" t="n">
        <v>-0.6100000000000003</v>
      </c>
      <c r="K2489" s="9" t="n">
        <v>-0.1265560165975104</v>
      </c>
      <c r="L2489" s="8" t="inlineStr"/>
      <c r="M2489" s="9" t="n"/>
      <c r="N2489" s="7" t="inlineStr">
        <is>
          <t>2026-09-23</t>
        </is>
      </c>
      <c r="O2489" s="15" t="inlineStr">
        <is>
          <t>이전 완료 거래일 유지</t>
        </is>
      </c>
      <c r="P2489" s="7" t="n"/>
      <c r="Q2489" s="7" t="inlineStr">
        <is>
          <t>2026-09-24T12:54:47.686536+00:00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France</t>
        </is>
      </c>
      <c r="D2490" s="12" t="inlineStr">
        <is>
          <t>Prodways Group SA</t>
        </is>
      </c>
      <c r="E2490" s="12" t="inlineStr">
        <is>
          <t>ALPWG</t>
        </is>
      </c>
      <c r="F2490" s="12" t="inlineStr">
        <is>
          <t>EURONEXT</t>
        </is>
      </c>
      <c r="G2490" s="12" t="inlineStr">
        <is>
          <t>미정</t>
        </is>
      </c>
      <c r="H2490" s="13" t="n">
        <v>0.5600000000000001</v>
      </c>
      <c r="I2490" s="13" t="n">
        <v>0.5659999999999999</v>
      </c>
      <c r="J2490" s="13" t="n">
        <v>-0.005999999999999894</v>
      </c>
      <c r="K2490" s="14" t="n">
        <v>-0.01060070671378073</v>
      </c>
      <c r="L2490" s="13" t="inlineStr"/>
      <c r="M2490" s="14" t="n"/>
      <c r="N2490" s="12" t="inlineStr">
        <is>
          <t>2026-09-23</t>
        </is>
      </c>
      <c r="O2490" s="15" t="inlineStr">
        <is>
          <t>이전 완료 거래일 유지</t>
        </is>
      </c>
      <c r="P2490" s="12" t="n"/>
      <c r="Q2490" s="12" t="inlineStr">
        <is>
          <t>2026-09-24T12:54:47.686536+00:00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Affordable Robotic &amp; Automation Ltd.</t>
        </is>
      </c>
      <c r="E2491" s="7" t="inlineStr">
        <is>
          <t>AFFORDABLE</t>
        </is>
      </c>
      <c r="F2491" s="7" t="inlineStr">
        <is>
          <t>NSE</t>
        </is>
      </c>
      <c r="G2491" s="7" t="inlineStr">
        <is>
          <t>미정</t>
        </is>
      </c>
      <c r="H2491" s="8" t="n">
        <v>177.35</v>
      </c>
      <c r="I2491" s="8" t="n">
        <v>174.65</v>
      </c>
      <c r="J2491" s="8" t="n">
        <v>2.699999999999989</v>
      </c>
      <c r="K2491" s="9" t="n">
        <v>0.01545949040939014</v>
      </c>
      <c r="L2491" s="8" t="inlineStr"/>
      <c r="M2491" s="9" t="n"/>
      <c r="N2491" s="7" t="inlineStr">
        <is>
          <t>2026-09-24</t>
        </is>
      </c>
      <c r="O2491" s="7" t="inlineStr">
        <is>
          <t>최신 완료 거래일</t>
        </is>
      </c>
      <c r="P2491" s="7" t="n"/>
      <c r="Q2491" s="7" t="inlineStr">
        <is>
          <t>2026-09-24T12:54:47.686536+00:00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0.33</v>
      </c>
      <c r="I2492" s="13" t="n">
        <v>0.32</v>
      </c>
      <c r="J2492" s="13" t="n">
        <v>0.01000000000000001</v>
      </c>
      <c r="K2492" s="14" t="n">
        <v>0.03125000000000003</v>
      </c>
      <c r="L2492" s="13" t="inlineStr"/>
      <c r="M2492" s="14" t="n"/>
      <c r="N2492" s="12" t="inlineStr">
        <is>
          <t>2026-09-24</t>
        </is>
      </c>
      <c r="O2492" s="12" t="inlineStr">
        <is>
          <t>최신 완료 거래일</t>
        </is>
      </c>
      <c r="P2492" s="12" t="n"/>
      <c r="Q2492" s="12" t="inlineStr">
        <is>
          <t>2026-09-24T12:54:47.686536+00:00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Sweden</t>
        </is>
      </c>
      <c r="D2493" s="7" t="inlineStr">
        <is>
          <t>Lyckegard Group AB</t>
        </is>
      </c>
      <c r="E2493" s="7" t="inlineStr">
        <is>
          <t>LYGRD</t>
        </is>
      </c>
      <c r="F2493" s="7" t="inlineStr">
        <is>
          <t>OMXSTO</t>
        </is>
      </c>
      <c r="G2493" s="7" t="inlineStr">
        <is>
          <t>미정</t>
        </is>
      </c>
      <c r="H2493" s="8" t="n">
        <v>2.95</v>
      </c>
      <c r="I2493" s="8" t="n">
        <v>2.99</v>
      </c>
      <c r="J2493" s="8" t="n">
        <v>-0.04000000000000004</v>
      </c>
      <c r="K2493" s="9" t="n">
        <v>-0.01337792642140469</v>
      </c>
      <c r="L2493" s="8" t="inlineStr"/>
      <c r="M2493" s="9" t="n"/>
      <c r="N2493" s="7" t="inlineStr">
        <is>
          <t>2026-09-23</t>
        </is>
      </c>
      <c r="O2493" s="15" t="inlineStr">
        <is>
          <t>이전 완료 거래일 유지</t>
        </is>
      </c>
      <c r="P2493" s="7" t="n"/>
      <c r="Q2493" s="7" t="inlineStr">
        <is>
          <t>2026-09-24T12:54:47.686536+00:00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Alla Public Company Limited</t>
        </is>
      </c>
      <c r="E2494" s="12" t="inlineStr">
        <is>
          <t>ALLA</t>
        </is>
      </c>
      <c r="F2494" s="12" t="inlineStr">
        <is>
          <t>SET</t>
        </is>
      </c>
      <c r="G2494" s="12" t="inlineStr">
        <is>
          <t>미정</t>
        </is>
      </c>
      <c r="H2494" s="13" t="n">
        <v>1.11</v>
      </c>
      <c r="I2494" s="13" t="n">
        <v>1.12</v>
      </c>
      <c r="J2494" s="13" t="n">
        <v>-0.01000000000000001</v>
      </c>
      <c r="K2494" s="14" t="n">
        <v>-0.008928571428571435</v>
      </c>
      <c r="L2494" s="13" t="inlineStr"/>
      <c r="M2494" s="14" t="n"/>
      <c r="N2494" s="12" t="inlineStr">
        <is>
          <t>2026-09-24</t>
        </is>
      </c>
      <c r="O2494" s="12" t="inlineStr">
        <is>
          <t>최신 완료 거래일</t>
        </is>
      </c>
      <c r="P2494" s="12" t="n"/>
      <c r="Q2494" s="12" t="inlineStr">
        <is>
          <t>2026-09-24T12:54:47.686536+00:00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India</t>
        </is>
      </c>
      <c r="D2495" s="7" t="inlineStr">
        <is>
          <t>G.G. Automotive Gears Ltd.</t>
        </is>
      </c>
      <c r="E2495" s="7" t="inlineStr">
        <is>
          <t>GGAUTO</t>
        </is>
      </c>
      <c r="F2495" s="7" t="inlineStr">
        <is>
          <t>BSE</t>
        </is>
      </c>
      <c r="G2495" s="7" t="inlineStr">
        <is>
          <t>미정</t>
        </is>
      </c>
      <c r="H2495" s="8" t="n">
        <v>192.7</v>
      </c>
      <c r="I2495" s="8" t="n">
        <v>198.05</v>
      </c>
      <c r="J2495" s="8" t="n">
        <v>-5.350000000000023</v>
      </c>
      <c r="K2495" s="9" t="n">
        <v>-0.02701338045948004</v>
      </c>
      <c r="L2495" s="8" t="inlineStr"/>
      <c r="M2495" s="9" t="n"/>
      <c r="N2495" s="7" t="inlineStr">
        <is>
          <t>2026-09-24</t>
        </is>
      </c>
      <c r="O2495" s="7" t="inlineStr">
        <is>
          <t>최신 완료 거래일</t>
        </is>
      </c>
      <c r="P2495" s="7" t="n"/>
      <c r="Q2495" s="7" t="inlineStr">
        <is>
          <t>2026-09-24T12:54:47.686536+00:00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Inspec Inc.</t>
        </is>
      </c>
      <c r="E2496" s="12" t="inlineStr">
        <is>
          <t>6656</t>
        </is>
      </c>
      <c r="F2496" s="12" t="inlineStr">
        <is>
          <t>TSE</t>
        </is>
      </c>
      <c r="G2496" s="12" t="inlineStr">
        <is>
          <t>미정</t>
        </is>
      </c>
      <c r="H2496" s="13" t="n">
        <v>790</v>
      </c>
      <c r="I2496" s="13" t="n">
        <v>779</v>
      </c>
      <c r="J2496" s="13" t="n">
        <v>11</v>
      </c>
      <c r="K2496" s="14" t="n">
        <v>0.0141206675224647</v>
      </c>
      <c r="L2496" s="13" t="inlineStr"/>
      <c r="M2496" s="14" t="n"/>
      <c r="N2496" s="12" t="inlineStr">
        <is>
          <t>2026-09-24</t>
        </is>
      </c>
      <c r="O2496" s="12" t="inlineStr">
        <is>
          <t>최신 완료 거래일</t>
        </is>
      </c>
      <c r="P2496" s="12" t="n"/>
      <c r="Q2496" s="12" t="inlineStr">
        <is>
          <t>2026-09-24T12:54:47.686536+00:00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Israel</t>
        </is>
      </c>
      <c r="D2497" s="7" t="inlineStr">
        <is>
          <t>Bitcore Capital Group Ltd.</t>
        </is>
      </c>
      <c r="E2497" s="7" t="inlineStr">
        <is>
          <t>BITC</t>
        </is>
      </c>
      <c r="F2497" s="7" t="inlineStr">
        <is>
          <t>TASE</t>
        </is>
      </c>
      <c r="G2497" s="7" t="inlineStr">
        <is>
          <t>미정</t>
        </is>
      </c>
      <c r="H2497" s="8" t="n">
        <v>30.9</v>
      </c>
      <c r="I2497" s="8" t="n">
        <v>32</v>
      </c>
      <c r="J2497" s="8" t="n">
        <v>-1.100000000000001</v>
      </c>
      <c r="K2497" s="9" t="n">
        <v>-0.03437500000000004</v>
      </c>
      <c r="L2497" s="8" t="inlineStr"/>
      <c r="M2497" s="9" t="n"/>
      <c r="N2497" s="7" t="inlineStr">
        <is>
          <t>2026-09-23</t>
        </is>
      </c>
      <c r="O2497" s="15" t="inlineStr">
        <is>
          <t>이전 완료 거래일 유지</t>
        </is>
      </c>
      <c r="P2497" s="7" t="n"/>
      <c r="Q2497" s="7" t="inlineStr">
        <is>
          <t>2026-09-24T12:54:47.686536+00:00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0.155</v>
      </c>
      <c r="I2498" s="13" t="n">
        <v>0.16</v>
      </c>
      <c r="J2498" s="13" t="n">
        <v>-0.005000000000000004</v>
      </c>
      <c r="K2498" s="14" t="n">
        <v>-0.03125000000000003</v>
      </c>
      <c r="L2498" s="13" t="inlineStr"/>
      <c r="M2498" s="14" t="n"/>
      <c r="N2498" s="12" t="inlineStr">
        <is>
          <t>2026-09-23</t>
        </is>
      </c>
      <c r="O2498" s="12" t="inlineStr">
        <is>
          <t>최신 완료 거래일</t>
        </is>
      </c>
      <c r="P2498" s="12" t="n"/>
      <c r="Q2498" s="12" t="inlineStr">
        <is>
          <t>2026-09-24T12:54:47.686536+00:00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1.215</v>
      </c>
      <c r="I2499" s="8" t="n">
        <v>1.2</v>
      </c>
      <c r="J2499" s="8" t="n">
        <v>0.01500000000000012</v>
      </c>
      <c r="K2499" s="9" t="n">
        <v>0.0125000000000001</v>
      </c>
      <c r="L2499" s="8" t="inlineStr"/>
      <c r="M2499" s="9" t="n"/>
      <c r="N2499" s="7" t="inlineStr">
        <is>
          <t>2026-09-23</t>
        </is>
      </c>
      <c r="O2499" s="15" t="inlineStr">
        <is>
          <t>이전 완료 거래일 유지</t>
        </is>
      </c>
      <c r="P2499" s="7" t="n"/>
      <c r="Q2499" s="7" t="inlineStr">
        <is>
          <t>2026-09-24T12:54:47.686536+00:00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Quest Flow Controls Ltd</t>
        </is>
      </c>
      <c r="E2500" s="12" t="inlineStr">
        <is>
          <t>QUESTFLOW</t>
        </is>
      </c>
      <c r="F2500" s="12" t="inlineStr">
        <is>
          <t>BSE</t>
        </is>
      </c>
      <c r="G2500" s="12" t="inlineStr">
        <is>
          <t>미정</t>
        </is>
      </c>
      <c r="H2500" s="13" t="n">
        <v>164.6</v>
      </c>
      <c r="I2500" s="13" t="n">
        <v>171</v>
      </c>
      <c r="J2500" s="13" t="n">
        <v>-6.400000000000006</v>
      </c>
      <c r="K2500" s="14" t="n">
        <v>-0.03742690058479536</v>
      </c>
      <c r="L2500" s="13" t="inlineStr"/>
      <c r="M2500" s="14" t="n"/>
      <c r="N2500" s="12" t="inlineStr">
        <is>
          <t>2026-09-24</t>
        </is>
      </c>
      <c r="O2500" s="12" t="inlineStr">
        <is>
          <t>최신 완료 거래일</t>
        </is>
      </c>
      <c r="P2500" s="12" t="n"/>
      <c r="Q2500" s="12" t="inlineStr">
        <is>
          <t>2026-09-24T12:54:47.686536+00:00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United States</t>
        </is>
      </c>
      <c r="D2501" s="7" t="inlineStr">
        <is>
          <t>MyCelx Technologies Corp.</t>
        </is>
      </c>
      <c r="E2501" s="7" t="inlineStr">
        <is>
          <t>MYX</t>
        </is>
      </c>
      <c r="F2501" s="7" t="inlineStr">
        <is>
          <t>LSE</t>
        </is>
      </c>
      <c r="G2501" s="7" t="inlineStr">
        <is>
          <t>미정</t>
        </is>
      </c>
      <c r="H2501" s="8" t="n">
        <v>56.5</v>
      </c>
      <c r="I2501" s="8" t="n">
        <v>56.5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2026-09-23</t>
        </is>
      </c>
      <c r="O2501" s="15" t="inlineStr">
        <is>
          <t>이전 완료 거래일 유지</t>
        </is>
      </c>
      <c r="P2501" s="7" t="n"/>
      <c r="Q2501" s="7" t="inlineStr">
        <is>
          <t>2026-09-24T12:54:47.686536+00:00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Sweden</t>
        </is>
      </c>
      <c r="D2502" s="12" t="inlineStr">
        <is>
          <t>Climeon AB Class B</t>
        </is>
      </c>
      <c r="E2502" s="12" t="inlineStr">
        <is>
          <t>CLIME_B</t>
        </is>
      </c>
      <c r="F2502" s="12" t="inlineStr">
        <is>
          <t>OMXSTO</t>
        </is>
      </c>
      <c r="G2502" s="12" t="inlineStr">
        <is>
          <t>미정</t>
        </is>
      </c>
      <c r="H2502" s="13" t="n">
        <v>2.84</v>
      </c>
      <c r="I2502" s="13" t="n">
        <v>2.87</v>
      </c>
      <c r="J2502" s="13" t="n">
        <v>-0.03000000000000025</v>
      </c>
      <c r="K2502" s="14" t="n">
        <v>-0.01045296167247395</v>
      </c>
      <c r="L2502" s="13" t="inlineStr"/>
      <c r="M2502" s="14" t="n"/>
      <c r="N2502" s="12" t="inlineStr">
        <is>
          <t>2026-09-23</t>
        </is>
      </c>
      <c r="O2502" s="15" t="inlineStr">
        <is>
          <t>이전 완료 거래일 유지</t>
        </is>
      </c>
      <c r="P2502" s="12" t="n"/>
      <c r="Q2502" s="12" t="inlineStr">
        <is>
          <t>2026-09-24T12:54:47.686536+00:00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0.22</v>
      </c>
      <c r="I2503" s="8" t="n">
        <v>0.215</v>
      </c>
      <c r="J2503" s="8" t="n">
        <v>0.005000000000000004</v>
      </c>
      <c r="K2503" s="9" t="n">
        <v>0.02325581395348839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2026-09-24T12:54:47.686536+00:00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CL Venture Public Company Limited</t>
        </is>
      </c>
      <c r="E2504" s="12" t="inlineStr">
        <is>
          <t>KOOL</t>
        </is>
      </c>
      <c r="F2504" s="12" t="inlineStr">
        <is>
          <t>SET</t>
        </is>
      </c>
      <c r="G2504" s="12" t="inlineStr">
        <is>
          <t>미정</t>
        </is>
      </c>
      <c r="H2504" s="13" t="n">
        <v>0.28</v>
      </c>
      <c r="I2504" s="13" t="n">
        <v>0.28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2026-09-24</t>
        </is>
      </c>
      <c r="O2504" s="12" t="inlineStr">
        <is>
          <t>최신 완료 거래일</t>
        </is>
      </c>
      <c r="P2504" s="12" t="n"/>
      <c r="Q2504" s="12" t="inlineStr">
        <is>
          <t>2026-09-24T12:54:47.686536+00:00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Italy</t>
        </is>
      </c>
      <c r="D2505" s="7" t="inlineStr">
        <is>
          <t>GEL SpA</t>
        </is>
      </c>
      <c r="E2505" s="7" t="inlineStr">
        <is>
          <t>GEL</t>
        </is>
      </c>
      <c r="F2505" s="7" t="inlineStr">
        <is>
          <t>MIL</t>
        </is>
      </c>
      <c r="G2505" s="7" t="inlineStr">
        <is>
          <t>미정</t>
        </is>
      </c>
      <c r="H2505" s="8" t="n">
        <v>2.4</v>
      </c>
      <c r="I2505" s="8" t="n">
        <v>2.4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2026-09-23</t>
        </is>
      </c>
      <c r="O2505" s="7" t="inlineStr">
        <is>
          <t>최신 완료 거래일</t>
        </is>
      </c>
      <c r="P2505" s="7" t="n"/>
      <c r="Q2505" s="7" t="inlineStr">
        <is>
          <t>2026-09-24T12:54:47.686536+00:00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Indonesia</t>
        </is>
      </c>
      <c r="D2506" s="12" t="inlineStr">
        <is>
          <t>PT Ateliers Mecaniques D'Indonesie Tbk</t>
        </is>
      </c>
      <c r="E2506" s="12" t="inlineStr">
        <is>
          <t>AMIN</t>
        </is>
      </c>
      <c r="F2506" s="12" t="inlineStr">
        <is>
          <t>IDX</t>
        </is>
      </c>
      <c r="G2506" s="12" t="inlineStr">
        <is>
          <t>미정</t>
        </is>
      </c>
      <c r="H2506" s="13" t="n">
        <v>272</v>
      </c>
      <c r="I2506" s="13" t="n">
        <v>274</v>
      </c>
      <c r="J2506" s="13" t="n">
        <v>-2</v>
      </c>
      <c r="K2506" s="14" t="n">
        <v>-0.0072992700729927</v>
      </c>
      <c r="L2506" s="13" t="inlineStr"/>
      <c r="M2506" s="14" t="n"/>
      <c r="N2506" s="12" t="inlineStr">
        <is>
          <t>2026-09-24</t>
        </is>
      </c>
      <c r="O2506" s="12" t="inlineStr">
        <is>
          <t>최신 완료 거래일</t>
        </is>
      </c>
      <c r="P2506" s="12" t="n"/>
      <c r="Q2506" s="12" t="inlineStr">
        <is>
          <t>2026-09-24T12:54:47.686536+00:00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India</t>
        </is>
      </c>
      <c r="D2507" s="7" t="inlineStr">
        <is>
          <t>Polysil Irrigation Systems Ltd.</t>
        </is>
      </c>
      <c r="E2507" s="7" t="inlineStr">
        <is>
          <t>POLYSIL</t>
        </is>
      </c>
      <c r="F2507" s="7" t="inlineStr">
        <is>
          <t>NSE</t>
        </is>
      </c>
      <c r="G2507" s="7" t="inlineStr">
        <is>
          <t>미정</t>
        </is>
      </c>
      <c r="H2507" s="8" t="n">
        <v>59.6</v>
      </c>
      <c r="I2507" s="8" t="n">
        <v>56.8</v>
      </c>
      <c r="J2507" s="8" t="n">
        <v>2.800000000000004</v>
      </c>
      <c r="K2507" s="9" t="n">
        <v>0.0492957746478874</v>
      </c>
      <c r="L2507" s="8" t="inlineStr"/>
      <c r="M2507" s="9" t="n"/>
      <c r="N2507" s="7" t="inlineStr">
        <is>
          <t>2026-09-24</t>
        </is>
      </c>
      <c r="O2507" s="7" t="inlineStr">
        <is>
          <t>최신 완료 거래일</t>
        </is>
      </c>
      <c r="P2507" s="7" t="n"/>
      <c r="Q2507" s="7" t="inlineStr">
        <is>
          <t>2026-09-24T12:54:47.686536+00:00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France</t>
        </is>
      </c>
      <c r="D2508" s="12" t="inlineStr">
        <is>
          <t>RocTool SA</t>
        </is>
      </c>
      <c r="E2508" s="12" t="inlineStr">
        <is>
          <t>ALROC</t>
        </is>
      </c>
      <c r="F2508" s="12" t="inlineStr">
        <is>
          <t>EURONEXT</t>
        </is>
      </c>
      <c r="G2508" s="12" t="inlineStr">
        <is>
          <t>미정</t>
        </is>
      </c>
      <c r="H2508" s="13" t="n">
        <v>1.25</v>
      </c>
      <c r="I2508" s="13" t="n">
        <v>1.255</v>
      </c>
      <c r="J2508" s="13" t="n">
        <v>-0.004999999999999893</v>
      </c>
      <c r="K2508" s="14" t="n">
        <v>-0.003984063745019836</v>
      </c>
      <c r="L2508" s="13" t="inlineStr"/>
      <c r="M2508" s="14" t="n"/>
      <c r="N2508" s="12" t="inlineStr">
        <is>
          <t>2026-09-23</t>
        </is>
      </c>
      <c r="O2508" s="15" t="inlineStr">
        <is>
          <t>이전 완료 거래일 유지</t>
        </is>
      </c>
      <c r="P2508" s="12" t="n"/>
      <c r="Q2508" s="12" t="inlineStr">
        <is>
          <t>2026-09-24T12:54:47.686536+00:00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Art's-Way Manufacturing Co., Inc.</t>
        </is>
      </c>
      <c r="E2509" s="7" t="inlineStr">
        <is>
          <t>ARTW</t>
        </is>
      </c>
      <c r="F2509" s="7" t="inlineStr">
        <is>
          <t>NASDAQ</t>
        </is>
      </c>
      <c r="G2509" s="7" t="inlineStr">
        <is>
          <t>미정</t>
        </is>
      </c>
      <c r="H2509" s="8" t="n">
        <v>3.17</v>
      </c>
      <c r="I2509" s="8" t="n">
        <v>3.19</v>
      </c>
      <c r="J2509" s="8" t="n">
        <v>-0.02000000000000002</v>
      </c>
      <c r="K2509" s="9" t="n">
        <v>-0.006269592476489034</v>
      </c>
      <c r="L2509" s="8" t="inlineStr"/>
      <c r="M2509" s="9" t="n"/>
      <c r="N2509" s="7" t="inlineStr">
        <is>
          <t>2026-09-23</t>
        </is>
      </c>
      <c r="O2509" s="7" t="inlineStr">
        <is>
          <t>최신 완료 거래일</t>
        </is>
      </c>
      <c r="P2509" s="7" t="n"/>
      <c r="Q2509" s="7" t="inlineStr">
        <is>
          <t>2026-09-24T12:54:47.686536+00:00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Finland</t>
        </is>
      </c>
      <c r="D2510" s="12" t="inlineStr">
        <is>
          <t>Kesla Oyj Class A</t>
        </is>
      </c>
      <c r="E2510" s="12" t="inlineStr">
        <is>
          <t>KELAS</t>
        </is>
      </c>
      <c r="F2510" s="12" t="inlineStr">
        <is>
          <t>OMXHEX</t>
        </is>
      </c>
      <c r="G2510" s="12" t="inlineStr">
        <is>
          <t>미정</t>
        </is>
      </c>
      <c r="H2510" s="13" t="n">
        <v>4.19</v>
      </c>
      <c r="I2510" s="13" t="n">
        <v>4.21</v>
      </c>
      <c r="J2510" s="13" t="n">
        <v>-0.01999999999999957</v>
      </c>
      <c r="K2510" s="14" t="n">
        <v>-0.004750593824227927</v>
      </c>
      <c r="L2510" s="13" t="inlineStr"/>
      <c r="M2510" s="14" t="n"/>
      <c r="N2510" s="12" t="inlineStr">
        <is>
          <t>2026-09-23</t>
        </is>
      </c>
      <c r="O2510" s="15" t="inlineStr">
        <is>
          <t>이전 완료 거래일 유지</t>
        </is>
      </c>
      <c r="P2510" s="12" t="n"/>
      <c r="Q2510" s="12" t="inlineStr">
        <is>
          <t>2026-09-24T12:54:47.686536+00:00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Bharat Gears Limited</t>
        </is>
      </c>
      <c r="E2511" s="7" t="inlineStr">
        <is>
          <t>BHARATGEAR</t>
        </is>
      </c>
      <c r="F2511" s="7" t="inlineStr">
        <is>
          <t>NSE</t>
        </is>
      </c>
      <c r="G2511" s="7" t="inlineStr">
        <is>
          <t>미정</t>
        </is>
      </c>
      <c r="H2511" s="8" t="n">
        <v>100.33</v>
      </c>
      <c r="I2511" s="8" t="n">
        <v>101.42</v>
      </c>
      <c r="J2511" s="8" t="n">
        <v>-1.090000000000003</v>
      </c>
      <c r="K2511" s="9" t="n">
        <v>-0.01074738710313551</v>
      </c>
      <c r="L2511" s="8" t="inlineStr"/>
      <c r="M2511" s="9" t="n"/>
      <c r="N2511" s="7" t="inlineStr">
        <is>
          <t>2026-09-24</t>
        </is>
      </c>
      <c r="O2511" s="7" t="inlineStr">
        <is>
          <t>최신 완료 거래일</t>
        </is>
      </c>
      <c r="P2511" s="7" t="n"/>
      <c r="Q2511" s="7" t="inlineStr">
        <is>
          <t>2026-09-24T12:54:47.686536+00:00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Finland</t>
        </is>
      </c>
      <c r="D2512" s="12" t="inlineStr">
        <is>
          <t>Norrhydro Group Oy</t>
        </is>
      </c>
      <c r="E2512" s="12" t="inlineStr">
        <is>
          <t>NORRH</t>
        </is>
      </c>
      <c r="F2512" s="12" t="inlineStr">
        <is>
          <t>OMXHEX</t>
        </is>
      </c>
      <c r="G2512" s="12" t="inlineStr">
        <is>
          <t>미정</t>
        </is>
      </c>
      <c r="H2512" s="13" t="n">
        <v>1.25</v>
      </c>
      <c r="I2512" s="13" t="n">
        <v>1.27</v>
      </c>
      <c r="J2512" s="13" t="n">
        <v>-0.02000000000000002</v>
      </c>
      <c r="K2512" s="14" t="n">
        <v>-0.01574803149606301</v>
      </c>
      <c r="L2512" s="13" t="inlineStr"/>
      <c r="M2512" s="14" t="n"/>
      <c r="N2512" s="12" t="inlineStr">
        <is>
          <t>2026-09-23</t>
        </is>
      </c>
      <c r="O2512" s="15" t="inlineStr">
        <is>
          <t>이전 완료 거래일 유지</t>
        </is>
      </c>
      <c r="P2512" s="12" t="n"/>
      <c r="Q2512" s="12" t="inlineStr">
        <is>
          <t>2026-09-24T12:54:47.686536+00:00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1.818</v>
      </c>
      <c r="I2513" s="8" t="n">
        <v>1.834</v>
      </c>
      <c r="J2513" s="8" t="n">
        <v>-0.01600000000000001</v>
      </c>
      <c r="K2513" s="9" t="n">
        <v>-0.00872410032715377</v>
      </c>
      <c r="L2513" s="8" t="inlineStr"/>
      <c r="M2513" s="9" t="n"/>
      <c r="N2513" s="7" t="inlineStr">
        <is>
          <t>2026-09-23</t>
        </is>
      </c>
      <c r="O2513" s="15" t="inlineStr">
        <is>
          <t>이전 완료 거래일 유지</t>
        </is>
      </c>
      <c r="P2513" s="7" t="n"/>
      <c r="Q2513" s="7" t="inlineStr">
        <is>
          <t>2026-09-24T12:54:47.686536+00:00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1101</v>
      </c>
      <c r="I2514" s="13" t="n">
        <v>1090</v>
      </c>
      <c r="J2514" s="13" t="n">
        <v>11</v>
      </c>
      <c r="K2514" s="14" t="n">
        <v>0.01009174311926606</v>
      </c>
      <c r="L2514" s="13" t="inlineStr"/>
      <c r="M2514" s="14" t="n"/>
      <c r="N2514" s="12" t="inlineStr">
        <is>
          <t>2026-09-24</t>
        </is>
      </c>
      <c r="O2514" s="12" t="inlineStr">
        <is>
          <t>최신 완료 거래일</t>
        </is>
      </c>
      <c r="P2514" s="12" t="n"/>
      <c r="Q2514" s="12" t="inlineStr">
        <is>
          <t>2026-09-24T12:54:47.686536+00:00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Balticon SA</t>
        </is>
      </c>
      <c r="E2515" s="7" t="inlineStr">
        <is>
          <t>BLT</t>
        </is>
      </c>
      <c r="F2515" s="7" t="inlineStr">
        <is>
          <t>NEWCONNECT</t>
        </is>
      </c>
      <c r="G2515" s="7" t="inlineStr">
        <is>
          <t>미정</t>
        </is>
      </c>
      <c r="H2515" s="8" t="n">
        <v>19.4</v>
      </c>
      <c r="I2515" s="8" t="n">
        <v>19.4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2026-09-23</t>
        </is>
      </c>
      <c r="O2515" s="15" t="inlineStr">
        <is>
          <t>이전 완료 거래일 유지</t>
        </is>
      </c>
      <c r="P2515" s="7" t="n"/>
      <c r="Q2515" s="7" t="inlineStr">
        <is>
          <t>2026-09-24T12:54:47.686536+00:00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Zamet SA</t>
        </is>
      </c>
      <c r="E2516" s="12" t="inlineStr">
        <is>
          <t>ZMT</t>
        </is>
      </c>
      <c r="F2516" s="12" t="inlineStr">
        <is>
          <t>GPW</t>
        </is>
      </c>
      <c r="G2516" s="12" t="inlineStr">
        <is>
          <t>미정</t>
        </is>
      </c>
      <c r="H2516" s="13" t="n">
        <v>0.5659999999999999</v>
      </c>
      <c r="I2516" s="13" t="n">
        <v>0.5679999999999999</v>
      </c>
      <c r="J2516" s="13" t="n">
        <v>-0.002000000000000002</v>
      </c>
      <c r="K2516" s="14" t="n">
        <v>-0.003521126760563384</v>
      </c>
      <c r="L2516" s="13" t="inlineStr"/>
      <c r="M2516" s="14" t="n"/>
      <c r="N2516" s="12" t="inlineStr">
        <is>
          <t>2026-09-23</t>
        </is>
      </c>
      <c r="O2516" s="15" t="inlineStr">
        <is>
          <t>이전 완료 거래일 유지</t>
        </is>
      </c>
      <c r="P2516" s="12" t="n"/>
      <c r="Q2516" s="12" t="inlineStr">
        <is>
          <t>2026-09-24T12:54:47.686536+00:00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2026-09-23</t>
        </is>
      </c>
      <c r="O2517" s="15" t="inlineStr">
        <is>
          <t>이전 완료 거래일 유지</t>
        </is>
      </c>
      <c r="P2517" s="7" t="n"/>
      <c r="Q2517" s="7" t="inlineStr">
        <is>
          <t>2026-09-24T12:54:47.686536+00:00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Japan</t>
        </is>
      </c>
      <c r="D2518" s="12" t="inlineStr">
        <is>
          <t>Placo Co., Ltd.</t>
        </is>
      </c>
      <c r="E2518" s="12" t="inlineStr">
        <is>
          <t>6347</t>
        </is>
      </c>
      <c r="F2518" s="12" t="inlineStr">
        <is>
          <t>TSE</t>
        </is>
      </c>
      <c r="G2518" s="12" t="inlineStr">
        <is>
          <t>미정</t>
        </is>
      </c>
      <c r="H2518" s="13" t="n">
        <v>249</v>
      </c>
      <c r="I2518" s="13" t="n">
        <v>249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2026-09-24</t>
        </is>
      </c>
      <c r="O2518" s="12" t="inlineStr">
        <is>
          <t>최신 완료 거래일</t>
        </is>
      </c>
      <c r="P2518" s="12" t="n"/>
      <c r="Q2518" s="12" t="inlineStr">
        <is>
          <t>2026-09-24T12:54:47.686536+00:00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KCI S.A.</t>
        </is>
      </c>
      <c r="E2519" s="7" t="inlineStr">
        <is>
          <t>KCI</t>
        </is>
      </c>
      <c r="F2519" s="7" t="inlineStr">
        <is>
          <t>GPW</t>
        </is>
      </c>
      <c r="G2519" s="7" t="inlineStr">
        <is>
          <t>미정</t>
        </is>
      </c>
      <c r="H2519" s="8" t="n">
        <v>0.91</v>
      </c>
      <c r="I2519" s="8" t="n">
        <v>0.898</v>
      </c>
      <c r="J2519" s="8" t="n">
        <v>0.01200000000000001</v>
      </c>
      <c r="K2519" s="9" t="n">
        <v>0.01336302895322941</v>
      </c>
      <c r="L2519" s="8" t="inlineStr"/>
      <c r="M2519" s="9" t="n"/>
      <c r="N2519" s="7" t="inlineStr">
        <is>
          <t>2026-09-23</t>
        </is>
      </c>
      <c r="O2519" s="15" t="inlineStr">
        <is>
          <t>이전 완료 거래일 유지</t>
        </is>
      </c>
      <c r="P2519" s="7" t="n"/>
      <c r="Q2519" s="7" t="inlineStr">
        <is>
          <t>2026-09-24T12:54:47.686536+00:00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Loyal Equipments Ltd</t>
        </is>
      </c>
      <c r="E2520" s="12" t="inlineStr">
        <is>
          <t>LOYAL</t>
        </is>
      </c>
      <c r="F2520" s="12" t="inlineStr">
        <is>
          <t>BSE</t>
        </is>
      </c>
      <c r="G2520" s="12" t="inlineStr">
        <is>
          <t>미정</t>
        </is>
      </c>
      <c r="H2520" s="13" t="n">
        <v>135.85</v>
      </c>
      <c r="I2520" s="13" t="n">
        <v>135.8</v>
      </c>
      <c r="J2520" s="13" t="n">
        <v>0.04999999999998295</v>
      </c>
      <c r="K2520" s="14" t="n">
        <v>0.0003681885125182839</v>
      </c>
      <c r="L2520" s="13" t="inlineStr"/>
      <c r="M2520" s="14" t="n"/>
      <c r="N2520" s="12" t="inlineStr">
        <is>
          <t>2026-09-24</t>
        </is>
      </c>
      <c r="O2520" s="12" t="inlineStr">
        <is>
          <t>최신 완료 거래일</t>
        </is>
      </c>
      <c r="P2520" s="12" t="n"/>
      <c r="Q2520" s="12" t="inlineStr">
        <is>
          <t>2026-09-24T12:54:47.686536+00:00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Japan</t>
        </is>
      </c>
      <c r="D2521" s="7" t="inlineStr">
        <is>
          <t>Fuji Seiki Co., Ltd.</t>
        </is>
      </c>
      <c r="E2521" s="7" t="inlineStr">
        <is>
          <t>6400</t>
        </is>
      </c>
      <c r="F2521" s="7" t="inlineStr">
        <is>
          <t>TSE</t>
        </is>
      </c>
      <c r="G2521" s="7" t="inlineStr">
        <is>
          <t>미정</t>
        </is>
      </c>
      <c r="H2521" s="8" t="n">
        <v>305</v>
      </c>
      <c r="I2521" s="8" t="n">
        <v>298</v>
      </c>
      <c r="J2521" s="8" t="n">
        <v>7</v>
      </c>
      <c r="K2521" s="9" t="n">
        <v>0.02348993288590604</v>
      </c>
      <c r="L2521" s="8" t="inlineStr"/>
      <c r="M2521" s="9" t="n"/>
      <c r="N2521" s="7" t="inlineStr">
        <is>
          <t>2026-09-24</t>
        </is>
      </c>
      <c r="O2521" s="7" t="inlineStr">
        <is>
          <t>최신 완료 거래일</t>
        </is>
      </c>
      <c r="P2521" s="7" t="n"/>
      <c r="Q2521" s="7" t="inlineStr">
        <is>
          <t>2026-09-24T12:54:47.686536+00:00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Patentus SA</t>
        </is>
      </c>
      <c r="E2522" s="12" t="inlineStr">
        <is>
          <t>PAT</t>
        </is>
      </c>
      <c r="F2522" s="12" t="inlineStr">
        <is>
          <t>GPW</t>
        </is>
      </c>
      <c r="G2522" s="12" t="inlineStr">
        <is>
          <t>미정</t>
        </is>
      </c>
      <c r="H2522" s="13" t="n">
        <v>1.865</v>
      </c>
      <c r="I2522" s="13" t="n">
        <v>1.885</v>
      </c>
      <c r="J2522" s="13" t="n">
        <v>-0.02000000000000002</v>
      </c>
      <c r="K2522" s="14" t="n">
        <v>-0.01061007957559683</v>
      </c>
      <c r="L2522" s="13" t="inlineStr"/>
      <c r="M2522" s="14" t="n"/>
      <c r="N2522" s="12" t="inlineStr">
        <is>
          <t>2026-09-23</t>
        </is>
      </c>
      <c r="O2522" s="15" t="inlineStr">
        <is>
          <t>이전 완료 거래일 유지</t>
        </is>
      </c>
      <c r="P2522" s="12" t="n"/>
      <c r="Q2522" s="12" t="inlineStr">
        <is>
          <t>2026-09-24T12:54:47.686536+00:00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Kingdom</t>
        </is>
      </c>
      <c r="D2523" s="7" t="inlineStr">
        <is>
          <t>Xeros Technology Group Plc</t>
        </is>
      </c>
      <c r="E2523" s="7" t="inlineStr">
        <is>
          <t>XSG</t>
        </is>
      </c>
      <c r="F2523" s="7" t="inlineStr">
        <is>
          <t>LSE</t>
        </is>
      </c>
      <c r="G2523" s="7" t="inlineStr">
        <is>
          <t>미정</t>
        </is>
      </c>
      <c r="H2523" s="8" t="n">
        <v>1.225</v>
      </c>
      <c r="I2523" s="8" t="n">
        <v>1.225</v>
      </c>
      <c r="J2523" s="8" t="n">
        <v>0</v>
      </c>
      <c r="K2523" s="9" t="n">
        <v>0</v>
      </c>
      <c r="L2523" s="8" t="inlineStr"/>
      <c r="M2523" s="9" t="n"/>
      <c r="N2523" s="7" t="inlineStr">
        <is>
          <t>2026-09-23</t>
        </is>
      </c>
      <c r="O2523" s="15" t="inlineStr">
        <is>
          <t>이전 완료 거래일 유지</t>
        </is>
      </c>
      <c r="P2523" s="7" t="n"/>
      <c r="Q2523" s="7" t="inlineStr">
        <is>
          <t>2026-09-24T12:54:47.686536+00:00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KLASS Corporation</t>
        </is>
      </c>
      <c r="E2524" s="12" t="inlineStr">
        <is>
          <t>6233</t>
        </is>
      </c>
      <c r="F2524" s="12" t="inlineStr">
        <is>
          <t>TSE</t>
        </is>
      </c>
      <c r="G2524" s="12" t="inlineStr">
        <is>
          <t>미정</t>
        </is>
      </c>
      <c r="H2524" s="13" t="n">
        <v>406</v>
      </c>
      <c r="I2524" s="13" t="n">
        <v>407</v>
      </c>
      <c r="J2524" s="13" t="n">
        <v>-1</v>
      </c>
      <c r="K2524" s="14" t="n">
        <v>-0.002457002457002457</v>
      </c>
      <c r="L2524" s="13" t="inlineStr"/>
      <c r="M2524" s="14" t="n"/>
      <c r="N2524" s="12" t="inlineStr">
        <is>
          <t>2026-09-24</t>
        </is>
      </c>
      <c r="O2524" s="12" t="inlineStr">
        <is>
          <t>최신 완료 거래일</t>
        </is>
      </c>
      <c r="P2524" s="12" t="n"/>
      <c r="Q2524" s="12" t="inlineStr">
        <is>
          <t>2026-09-24T12:54:47.686536+00:00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Israel</t>
        </is>
      </c>
      <c r="D2525" s="7" t="inlineStr">
        <is>
          <t>MASSIVIT 3D PRINTING TECHNOLOGIES LTD</t>
        </is>
      </c>
      <c r="E2525" s="7" t="inlineStr">
        <is>
          <t>MSVT</t>
        </is>
      </c>
      <c r="F2525" s="7" t="inlineStr">
        <is>
          <t>TASE</t>
        </is>
      </c>
      <c r="G2525" s="7" t="inlineStr">
        <is>
          <t>미정</t>
        </is>
      </c>
      <c r="H2525" s="8" t="n">
        <v>54.7</v>
      </c>
      <c r="I2525" s="8" t="n">
        <v>58.1</v>
      </c>
      <c r="J2525" s="8" t="n">
        <v>-3.399999999999999</v>
      </c>
      <c r="K2525" s="9" t="n">
        <v>-0.05851979345955247</v>
      </c>
      <c r="L2525" s="8" t="inlineStr"/>
      <c r="M2525" s="9" t="n"/>
      <c r="N2525" s="7" t="inlineStr">
        <is>
          <t>2026-09-23</t>
        </is>
      </c>
      <c r="O2525" s="15" t="inlineStr">
        <is>
          <t>이전 완료 거래일 유지</t>
        </is>
      </c>
      <c r="P2525" s="7" t="n"/>
      <c r="Q2525" s="7" t="inlineStr">
        <is>
          <t>2026-09-24T12:54:47.686536+00:00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ATV Projects India Limited</t>
        </is>
      </c>
      <c r="E2526" s="12" t="inlineStr">
        <is>
          <t>ATVPR</t>
        </is>
      </c>
      <c r="F2526" s="12" t="inlineStr">
        <is>
          <t>BSE</t>
        </is>
      </c>
      <c r="G2526" s="12" t="inlineStr">
        <is>
          <t>미정</t>
        </is>
      </c>
      <c r="H2526" s="13" t="n">
        <v>23.38</v>
      </c>
      <c r="I2526" s="13" t="n">
        <v>23.88</v>
      </c>
      <c r="J2526" s="13" t="n">
        <v>-0.5</v>
      </c>
      <c r="K2526" s="14" t="n">
        <v>-0.02093802345058627</v>
      </c>
      <c r="L2526" s="13" t="inlineStr"/>
      <c r="M2526" s="14" t="n"/>
      <c r="N2526" s="12" t="inlineStr">
        <is>
          <t>2026-09-24</t>
        </is>
      </c>
      <c r="O2526" s="12" t="inlineStr">
        <is>
          <t>최신 완료 거래일</t>
        </is>
      </c>
      <c r="P2526" s="12" t="n"/>
      <c r="Q2526" s="12" t="inlineStr">
        <is>
          <t>2026-09-24T12:54:47.686536+00:00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Thailand</t>
        </is>
      </c>
      <c r="D2527" s="7" t="inlineStr">
        <is>
          <t>Unimit Engineering Public Co., Ltd.</t>
        </is>
      </c>
      <c r="E2527" s="7" t="inlineStr">
        <is>
          <t>UEC</t>
        </is>
      </c>
      <c r="F2527" s="7" t="inlineStr">
        <is>
          <t>SET</t>
        </is>
      </c>
      <c r="G2527" s="7" t="inlineStr">
        <is>
          <t>미정</t>
        </is>
      </c>
      <c r="H2527" s="8" t="n">
        <v>0.76</v>
      </c>
      <c r="I2527" s="8" t="n">
        <v>0.76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2026-09-24</t>
        </is>
      </c>
      <c r="O2527" s="7" t="inlineStr">
        <is>
          <t>최신 완료 거래일</t>
        </is>
      </c>
      <c r="P2527" s="7" t="n"/>
      <c r="Q2527" s="7" t="inlineStr">
        <is>
          <t>2026-09-24T12:54:47.686536+00:00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Envirotech Systems Limited</t>
        </is>
      </c>
      <c r="E2528" s="12" t="inlineStr">
        <is>
          <t>ENVIRO</t>
        </is>
      </c>
      <c r="F2528" s="12" t="inlineStr">
        <is>
          <t>NSE</t>
        </is>
      </c>
      <c r="G2528" s="12" t="inlineStr">
        <is>
          <t>미정</t>
        </is>
      </c>
      <c r="H2528" s="13" t="n">
        <v>70.09999999999999</v>
      </c>
      <c r="I2528" s="13" t="n">
        <v>73.55</v>
      </c>
      <c r="J2528" s="13" t="n">
        <v>-3.450000000000003</v>
      </c>
      <c r="K2528" s="14" t="n">
        <v>-0.04690686607749834</v>
      </c>
      <c r="L2528" s="13" t="inlineStr"/>
      <c r="M2528" s="14" t="n"/>
      <c r="N2528" s="12" t="inlineStr">
        <is>
          <t>2026-09-24</t>
        </is>
      </c>
      <c r="O2528" s="12" t="inlineStr">
        <is>
          <t>최신 완료 거래일</t>
        </is>
      </c>
      <c r="P2528" s="12" t="n"/>
      <c r="Q2528" s="12" t="inlineStr">
        <is>
          <t>2026-09-24T12:54:47.686536+00:00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Indian Card Clothing Co. Ltd.</t>
        </is>
      </c>
      <c r="E2529" s="7" t="inlineStr">
        <is>
          <t>INDIANCARD</t>
        </is>
      </c>
      <c r="F2529" s="7" t="inlineStr">
        <is>
          <t>NSE</t>
        </is>
      </c>
      <c r="G2529" s="7" t="inlineStr">
        <is>
          <t>미정</t>
        </is>
      </c>
      <c r="H2529" s="8" t="n">
        <v>209.21</v>
      </c>
      <c r="I2529" s="8" t="n">
        <v>208.64</v>
      </c>
      <c r="J2529" s="8" t="n">
        <v>0.5700000000000216</v>
      </c>
      <c r="K2529" s="9" t="n">
        <v>0.002731978527607466</v>
      </c>
      <c r="L2529" s="8" t="inlineStr"/>
      <c r="M2529" s="9" t="n"/>
      <c r="N2529" s="7" t="inlineStr">
        <is>
          <t>2026-09-24</t>
        </is>
      </c>
      <c r="O2529" s="7" t="inlineStr">
        <is>
          <t>최신 완료 거래일</t>
        </is>
      </c>
      <c r="P2529" s="7" t="n"/>
      <c r="Q2529" s="7" t="inlineStr">
        <is>
          <t>2026-09-24T12:54:47.686536+00:00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Scodix Ltd.</t>
        </is>
      </c>
      <c r="E2530" s="12" t="inlineStr">
        <is>
          <t>SCDX</t>
        </is>
      </c>
      <c r="F2530" s="12" t="inlineStr">
        <is>
          <t>TASE</t>
        </is>
      </c>
      <c r="G2530" s="12" t="inlineStr">
        <is>
          <t>미정</t>
        </is>
      </c>
      <c r="H2530" s="13" t="n">
        <v>112.6</v>
      </c>
      <c r="I2530" s="13" t="n">
        <v>112.6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2026-09-24T12:54:47.686536+00:00</t>
        </is>
      </c>
      <c r="R2530" s="12" t="inlineStr">
        <is>
          <t>TradingView Screener (targeted symbol)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Italy</t>
        </is>
      </c>
      <c r="D2531" s="7" t="inlineStr">
        <is>
          <t>Fidia S.p.A.</t>
        </is>
      </c>
      <c r="E2531" s="7" t="inlineStr">
        <is>
          <t>FDA</t>
        </is>
      </c>
      <c r="F2531" s="7" t="inlineStr">
        <is>
          <t>MIL</t>
        </is>
      </c>
      <c r="G2531" s="7" t="inlineStr">
        <is>
          <t>미정</t>
        </is>
      </c>
      <c r="H2531" s="8" t="n">
        <v>0.008800000000000001</v>
      </c>
      <c r="I2531" s="8" t="n">
        <v>0.008800000000000001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2026-09-23</t>
        </is>
      </c>
      <c r="O2531" s="15" t="inlineStr">
        <is>
          <t>이전 완료 거래일 유지</t>
        </is>
      </c>
      <c r="P2531" s="7" t="n"/>
      <c r="Q2531" s="7" t="inlineStr">
        <is>
          <t>2026-09-24T12:54:47.686536+00:00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Indonesia</t>
        </is>
      </c>
      <c r="D2532" s="12" t="inlineStr">
        <is>
          <t>PT Arita Prima Indonesia Tbk</t>
        </is>
      </c>
      <c r="E2532" s="12" t="inlineStr">
        <is>
          <t>APII</t>
        </is>
      </c>
      <c r="F2532" s="12" t="inlineStr">
        <is>
          <t>IDX</t>
        </is>
      </c>
      <c r="G2532" s="12" t="inlineStr">
        <is>
          <t>미정</t>
        </is>
      </c>
      <c r="H2532" s="13" t="n">
        <v>202</v>
      </c>
      <c r="I2532" s="13" t="n">
        <v>204</v>
      </c>
      <c r="J2532" s="13" t="n">
        <v>-2</v>
      </c>
      <c r="K2532" s="14" t="n">
        <v>-0.009803921568627451</v>
      </c>
      <c r="L2532" s="13" t="inlineStr"/>
      <c r="M2532" s="14" t="n"/>
      <c r="N2532" s="12" t="inlineStr">
        <is>
          <t>2026-09-24</t>
        </is>
      </c>
      <c r="O2532" s="12" t="inlineStr">
        <is>
          <t>최신 완료 거래일</t>
        </is>
      </c>
      <c r="P2532" s="12" t="n"/>
      <c r="Q2532" s="12" t="inlineStr">
        <is>
          <t>2026-09-24T12:54:47.686536+00:00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100.46</v>
      </c>
      <c r="I2533" s="8" t="n">
        <v>100.51</v>
      </c>
      <c r="J2533" s="8" t="n">
        <v>-0.05000000000001137</v>
      </c>
      <c r="K2533" s="9" t="n">
        <v>-0.0004974629390111568</v>
      </c>
      <c r="L2533" s="8" t="inlineStr"/>
      <c r="M2533" s="9" t="n"/>
      <c r="N2533" s="7" t="inlineStr">
        <is>
          <t>2026-09-24</t>
        </is>
      </c>
      <c r="O2533" s="7" t="inlineStr">
        <is>
          <t>최신 완료 거래일</t>
        </is>
      </c>
      <c r="P2533" s="7" t="n"/>
      <c r="Q2533" s="7" t="inlineStr">
        <is>
          <t>2026-09-24T12:54:47.686536+00:00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20.08</v>
      </c>
      <c r="I2534" s="13" t="n">
        <v>20.35</v>
      </c>
      <c r="J2534" s="13" t="n">
        <v>-0.2700000000000031</v>
      </c>
      <c r="K2534" s="14" t="n">
        <v>-0.01326781326781342</v>
      </c>
      <c r="L2534" s="13" t="inlineStr"/>
      <c r="M2534" s="14" t="n"/>
      <c r="N2534" s="12" t="inlineStr">
        <is>
          <t>2026-09-24</t>
        </is>
      </c>
      <c r="O2534" s="12" t="inlineStr">
        <is>
          <t>최신 완료 거래일</t>
        </is>
      </c>
      <c r="P2534" s="12" t="n"/>
      <c r="Q2534" s="12" t="inlineStr">
        <is>
          <t>2026-09-24T12:54:47.686536+00:00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Thailand</t>
        </is>
      </c>
      <c r="D2535" s="7" t="inlineStr">
        <is>
          <t>K. W. Metal Work Public Company Limited</t>
        </is>
      </c>
      <c r="E2535" s="7" t="inlineStr">
        <is>
          <t>KWM</t>
        </is>
      </c>
      <c r="F2535" s="7" t="inlineStr">
        <is>
          <t>SET</t>
        </is>
      </c>
      <c r="G2535" s="7" t="inlineStr">
        <is>
          <t>미정</t>
        </is>
      </c>
      <c r="H2535" s="8" t="n">
        <v>0.85</v>
      </c>
      <c r="I2535" s="8" t="n">
        <v>0.84</v>
      </c>
      <c r="J2535" s="8" t="n">
        <v>0.01000000000000001</v>
      </c>
      <c r="K2535" s="9" t="n">
        <v>0.01190476190476192</v>
      </c>
      <c r="L2535" s="8" t="inlineStr"/>
      <c r="M2535" s="9" t="n"/>
      <c r="N2535" s="7" t="inlineStr">
        <is>
          <t>2026-09-24</t>
        </is>
      </c>
      <c r="O2535" s="7" t="inlineStr">
        <is>
          <t>최신 완료 거래일</t>
        </is>
      </c>
      <c r="P2535" s="7" t="n"/>
      <c r="Q2535" s="7" t="inlineStr">
        <is>
          <t>2026-09-24T12:54:47.686536+00:00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International Combustion (India) Ltd</t>
        </is>
      </c>
      <c r="E2536" s="12" t="inlineStr">
        <is>
          <t>INTLCOMBQ</t>
        </is>
      </c>
      <c r="F2536" s="12" t="inlineStr">
        <is>
          <t>BSE</t>
        </is>
      </c>
      <c r="G2536" s="12" t="inlineStr">
        <is>
          <t>미정</t>
        </is>
      </c>
      <c r="H2536" s="13" t="n">
        <v>470.25</v>
      </c>
      <c r="I2536" s="13" t="n">
        <v>475.3</v>
      </c>
      <c r="J2536" s="13" t="n">
        <v>-5.050000000000011</v>
      </c>
      <c r="K2536" s="14" t="n">
        <v>-0.0106248685041027</v>
      </c>
      <c r="L2536" s="13" t="inlineStr"/>
      <c r="M2536" s="14" t="n"/>
      <c r="N2536" s="12" t="inlineStr">
        <is>
          <t>2026-09-24</t>
        </is>
      </c>
      <c r="O2536" s="12" t="inlineStr">
        <is>
          <t>최신 완료 거래일</t>
        </is>
      </c>
      <c r="P2536" s="12" t="n"/>
      <c r="Q2536" s="12" t="inlineStr">
        <is>
          <t>2026-09-24T12:54:47.686536+00:00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Clabo S.p.A.</t>
        </is>
      </c>
      <c r="E2537" s="7" t="inlineStr">
        <is>
          <t>CLABO</t>
        </is>
      </c>
      <c r="F2537" s="7" t="inlineStr">
        <is>
          <t>MIL</t>
        </is>
      </c>
      <c r="G2537" s="7" t="inlineStr">
        <is>
          <t>미정</t>
        </is>
      </c>
      <c r="H2537" s="8" t="n">
        <v>1.1</v>
      </c>
      <c r="I2537" s="8" t="n">
        <v>1.1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2026-09-23</t>
        </is>
      </c>
      <c r="O2537" s="7" t="inlineStr">
        <is>
          <t>최신 완료 거래일</t>
        </is>
      </c>
      <c r="P2537" s="7" t="n"/>
      <c r="Q2537" s="7" t="inlineStr">
        <is>
          <t>2026-09-24T12:54:47.686536+00:00</t>
        </is>
      </c>
      <c r="R2537" s="7" t="inlineStr">
        <is>
          <t>TradingView Screener (targeted symbol)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1.4437</v>
      </c>
      <c r="I2538" s="13" t="n">
        <v>1.46</v>
      </c>
      <c r="J2538" s="13" t="n">
        <v>-0.01629999999999998</v>
      </c>
      <c r="K2538" s="14" t="n">
        <v>-0.01116438356164382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2026-09-24T12:54:47.686536+00:00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Aegeus Technologies Limited</t>
        </is>
      </c>
      <c r="E2539" s="7" t="inlineStr">
        <is>
          <t>AEGEUS</t>
        </is>
      </c>
      <c r="F2539" s="7" t="inlineStr">
        <is>
          <t>BSE</t>
        </is>
      </c>
      <c r="G2539" s="7" t="inlineStr">
        <is>
          <t>미정</t>
        </is>
      </c>
      <c r="H2539" s="8" t="n">
        <v>126.05</v>
      </c>
      <c r="I2539" s="8" t="n">
        <v>133.35</v>
      </c>
      <c r="J2539" s="8" t="n">
        <v>-7.299999999999997</v>
      </c>
      <c r="K2539" s="9" t="n">
        <v>-0.05474315710536181</v>
      </c>
      <c r="L2539" s="8" t="inlineStr"/>
      <c r="M2539" s="9" t="n"/>
      <c r="N2539" s="7" t="inlineStr">
        <is>
          <t>2026-09-24</t>
        </is>
      </c>
      <c r="O2539" s="7" t="inlineStr">
        <is>
          <t>최신 완료 거래일</t>
        </is>
      </c>
      <c r="P2539" s="7" t="n"/>
      <c r="Q2539" s="7" t="inlineStr">
        <is>
          <t>2026-09-24T12:54:47.686536+00:00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Poland</t>
        </is>
      </c>
      <c r="D2540" s="12" t="inlineStr">
        <is>
          <t>Herkules SA</t>
        </is>
      </c>
      <c r="E2540" s="12" t="inlineStr">
        <is>
          <t>HRS</t>
        </is>
      </c>
      <c r="F2540" s="12" t="inlineStr">
        <is>
          <t>GPW</t>
        </is>
      </c>
      <c r="G2540" s="12" t="inlineStr">
        <is>
          <t>미정</t>
        </is>
      </c>
      <c r="H2540" s="13" t="n">
        <v>1.3</v>
      </c>
      <c r="I2540" s="13" t="n">
        <v>1.28</v>
      </c>
      <c r="J2540" s="13" t="n">
        <v>0.02000000000000002</v>
      </c>
      <c r="K2540" s="14" t="n">
        <v>0.01562500000000001</v>
      </c>
      <c r="L2540" s="13" t="inlineStr"/>
      <c r="M2540" s="14" t="n"/>
      <c r="N2540" s="12" t="inlineStr">
        <is>
          <t>2026-09-23</t>
        </is>
      </c>
      <c r="O2540" s="15" t="inlineStr">
        <is>
          <t>이전 완료 거래일 유지</t>
        </is>
      </c>
      <c r="P2540" s="12" t="n"/>
      <c r="Q2540" s="12" t="inlineStr">
        <is>
          <t>2026-09-24T12:54:47.686536+00:00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India</t>
        </is>
      </c>
      <c r="D2541" s="7" t="inlineStr">
        <is>
          <t>Chemtech Industrial Valves Ltd.</t>
        </is>
      </c>
      <c r="E2541" s="7" t="inlineStr">
        <is>
          <t>CHEMTECH</t>
        </is>
      </c>
      <c r="F2541" s="7" t="inlineStr">
        <is>
          <t>BSE</t>
        </is>
      </c>
      <c r="G2541" s="7" t="inlineStr">
        <is>
          <t>미정</t>
        </is>
      </c>
      <c r="H2541" s="8" t="n">
        <v>59.44</v>
      </c>
      <c r="I2541" s="8" t="n">
        <v>61.49</v>
      </c>
      <c r="J2541" s="8" t="n">
        <v>-2.050000000000004</v>
      </c>
      <c r="K2541" s="9" t="n">
        <v>-0.03333875426898689</v>
      </c>
      <c r="L2541" s="8" t="inlineStr"/>
      <c r="M2541" s="9" t="n"/>
      <c r="N2541" s="7" t="inlineStr">
        <is>
          <t>2026-09-24</t>
        </is>
      </c>
      <c r="O2541" s="7" t="inlineStr">
        <is>
          <t>최신 완료 거래일</t>
        </is>
      </c>
      <c r="P2541" s="7" t="n"/>
      <c r="Q2541" s="7" t="inlineStr">
        <is>
          <t>2026-09-24T12:54:47.686536+00:00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Cluster Technology Co., Ltd.</t>
        </is>
      </c>
      <c r="E2542" s="12" t="inlineStr">
        <is>
          <t>4240</t>
        </is>
      </c>
      <c r="F2542" s="12" t="inlineStr">
        <is>
          <t>TSE</t>
        </is>
      </c>
      <c r="G2542" s="12" t="inlineStr">
        <is>
          <t>미정</t>
        </is>
      </c>
      <c r="H2542" s="13" t="n">
        <v>308</v>
      </c>
      <c r="I2542" s="13" t="n">
        <v>310</v>
      </c>
      <c r="J2542" s="13" t="n">
        <v>-2</v>
      </c>
      <c r="K2542" s="14" t="n">
        <v>-0.006451612903225806</v>
      </c>
      <c r="L2542" s="13" t="inlineStr"/>
      <c r="M2542" s="14" t="n"/>
      <c r="N2542" s="12" t="inlineStr">
        <is>
          <t>2026-09-24</t>
        </is>
      </c>
      <c r="O2542" s="12" t="inlineStr">
        <is>
          <t>최신 완료 거래일</t>
        </is>
      </c>
      <c r="P2542" s="12" t="n"/>
      <c r="Q2542" s="12" t="inlineStr">
        <is>
          <t>2026-09-24T12:54:47.686536+00:00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Bangladesh</t>
        </is>
      </c>
      <c r="D2543" s="7" t="inlineStr">
        <is>
          <t>Monno Agro &amp; General Machinery Ltd.</t>
        </is>
      </c>
      <c r="E2543" s="7" t="inlineStr">
        <is>
          <t>MONNOAGML</t>
        </is>
      </c>
      <c r="F2543" s="7" t="inlineStr">
        <is>
          <t>DSEBD</t>
        </is>
      </c>
      <c r="G2543" s="7" t="inlineStr">
        <is>
          <t>미정</t>
        </is>
      </c>
      <c r="H2543" s="8" t="n">
        <v>310.2</v>
      </c>
      <c r="I2543" s="8" t="n">
        <v>317.2</v>
      </c>
      <c r="J2543" s="8" t="n">
        <v>-7</v>
      </c>
      <c r="K2543" s="9" t="n">
        <v>-0.02206809583858764</v>
      </c>
      <c r="L2543" s="8" t="inlineStr"/>
      <c r="M2543" s="9" t="n"/>
      <c r="N2543" s="7" t="inlineStr">
        <is>
          <t>2026-09-24</t>
        </is>
      </c>
      <c r="O2543" s="7" t="inlineStr">
        <is>
          <t>최신 완료 거래일</t>
        </is>
      </c>
      <c r="P2543" s="7" t="n"/>
      <c r="Q2543" s="7" t="inlineStr">
        <is>
          <t>2026-09-24T12:54:47.686536+00:00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0.494</v>
      </c>
      <c r="I2544" s="13" t="n">
        <v>0.5</v>
      </c>
      <c r="J2544" s="13" t="n">
        <v>-0.006000000000000005</v>
      </c>
      <c r="K2544" s="14" t="n">
        <v>-0.01200000000000001</v>
      </c>
      <c r="L2544" s="13" t="inlineStr"/>
      <c r="M2544" s="14" t="n"/>
      <c r="N2544" s="12" t="inlineStr">
        <is>
          <t>2026-09-23</t>
        </is>
      </c>
      <c r="O2544" s="12" t="inlineStr">
        <is>
          <t>최신 완료 거래일</t>
        </is>
      </c>
      <c r="P2544" s="12" t="n"/>
      <c r="Q2544" s="12" t="inlineStr">
        <is>
          <t>2026-09-24T12:54:47.686536+00:00</t>
        </is>
      </c>
      <c r="R2544" s="12" t="inlineStr">
        <is>
          <t>TradingView Screener (targeted symbol)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Israel</t>
        </is>
      </c>
      <c r="D2545" s="7" t="inlineStr">
        <is>
          <t>PARKOMAT INTERNATIONAL LTD</t>
        </is>
      </c>
      <c r="E2545" s="7" t="inlineStr">
        <is>
          <t>PRKM</t>
        </is>
      </c>
      <c r="F2545" s="7" t="inlineStr">
        <is>
          <t>TASE</t>
        </is>
      </c>
      <c r="G2545" s="7" t="inlineStr">
        <is>
          <t>미정</t>
        </is>
      </c>
      <c r="H2545" s="8" t="n">
        <v>200.8</v>
      </c>
      <c r="I2545" s="8" t="n">
        <v>200.8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2026-09-23</t>
        </is>
      </c>
      <c r="O2545" s="7" t="inlineStr">
        <is>
          <t>최신 완료 거래일</t>
        </is>
      </c>
      <c r="P2545" s="7" t="n"/>
      <c r="Q2545" s="7" t="inlineStr">
        <is>
          <t>2026-09-24T12:54:47.686536+00:00</t>
        </is>
      </c>
      <c r="R2545" s="7" t="inlineStr">
        <is>
          <t>TradingView Screener (targeted symbol)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Thailand</t>
        </is>
      </c>
      <c r="D2546" s="12" t="inlineStr">
        <is>
          <t>SiamEast Solutions Public Co. Ltd.</t>
        </is>
      </c>
      <c r="E2546" s="12" t="inlineStr">
        <is>
          <t>SE</t>
        </is>
      </c>
      <c r="F2546" s="12" t="inlineStr">
        <is>
          <t>SET</t>
        </is>
      </c>
      <c r="G2546" s="12" t="inlineStr">
        <is>
          <t>미정</t>
        </is>
      </c>
      <c r="H2546" s="13" t="n">
        <v>0.49</v>
      </c>
      <c r="I2546" s="13" t="n">
        <v>0.49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2026-09-24</t>
        </is>
      </c>
      <c r="O2546" s="12" t="inlineStr">
        <is>
          <t>최신 완료 거래일</t>
        </is>
      </c>
      <c r="P2546" s="12" t="n"/>
      <c r="Q2546" s="12" t="inlineStr">
        <is>
          <t>2026-09-24T12:54:47.686536+00:00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ES Group AB (publ) Class B</t>
        </is>
      </c>
      <c r="E2547" s="7" t="inlineStr">
        <is>
          <t>ESGR_B</t>
        </is>
      </c>
      <c r="F2547" s="7" t="inlineStr">
        <is>
          <t>OMXSTO</t>
        </is>
      </c>
      <c r="G2547" s="7" t="inlineStr">
        <is>
          <t>미정</t>
        </is>
      </c>
      <c r="H2547" s="8" t="n">
        <v>14.5</v>
      </c>
      <c r="I2547" s="8" t="n">
        <v>14.85</v>
      </c>
      <c r="J2547" s="8" t="n">
        <v>-0.3499999999999996</v>
      </c>
      <c r="K2547" s="9" t="n">
        <v>-0.02356902356902355</v>
      </c>
      <c r="L2547" s="8" t="inlineStr"/>
      <c r="M2547" s="9" t="n"/>
      <c r="N2547" s="7" t="inlineStr">
        <is>
          <t>2026-09-23</t>
        </is>
      </c>
      <c r="O2547" s="7" t="inlineStr">
        <is>
          <t>최신 완료 거래일</t>
        </is>
      </c>
      <c r="P2547" s="7" t="n"/>
      <c r="Q2547" s="7" t="inlineStr">
        <is>
          <t>2026-09-24T12:54:47.686536+00:00</t>
        </is>
      </c>
      <c r="R2547" s="7" t="inlineStr">
        <is>
          <t>TradingView Screener (targeted symbol)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Shilp Gravures Limited</t>
        </is>
      </c>
      <c r="E2548" s="12" t="inlineStr">
        <is>
          <t>SHILGRAVQ</t>
        </is>
      </c>
      <c r="F2548" s="12" t="inlineStr">
        <is>
          <t>NSE</t>
        </is>
      </c>
      <c r="G2548" s="12" t="inlineStr">
        <is>
          <t>미정</t>
        </is>
      </c>
      <c r="H2548" s="13" t="n">
        <v>144.95</v>
      </c>
      <c r="I2548" s="13" t="n">
        <v>147.67</v>
      </c>
      <c r="J2548" s="13" t="n">
        <v>-2.719999999999999</v>
      </c>
      <c r="K2548" s="14" t="n">
        <v>-0.0184194487709081</v>
      </c>
      <c r="L2548" s="13" t="inlineStr"/>
      <c r="M2548" s="14" t="n"/>
      <c r="N2548" s="12" t="inlineStr">
        <is>
          <t>2026-09-24</t>
        </is>
      </c>
      <c r="O2548" s="12" t="inlineStr">
        <is>
          <t>최신 완료 거래일</t>
        </is>
      </c>
      <c r="P2548" s="12" t="n"/>
      <c r="Q2548" s="12" t="inlineStr">
        <is>
          <t>2026-09-24T12:54:47.686536+00:00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Vietnam</t>
        </is>
      </c>
      <c r="D2549" s="7" t="inlineStr">
        <is>
          <t>Seaprodex Refrigeration Industry Corp.</t>
        </is>
      </c>
      <c r="E2549" s="7" t="inlineStr">
        <is>
          <t>SRF</t>
        </is>
      </c>
      <c r="F2549" s="7" t="inlineStr">
        <is>
          <t>HOSE</t>
        </is>
      </c>
      <c r="G2549" s="7" t="inlineStr">
        <is>
          <t>미정</t>
        </is>
      </c>
      <c r="H2549" s="8" t="n">
        <v>7990</v>
      </c>
      <c r="I2549" s="8" t="n">
        <v>7890</v>
      </c>
      <c r="J2549" s="8" t="n">
        <v>100</v>
      </c>
      <c r="K2549" s="9" t="n">
        <v>0.01267427122940431</v>
      </c>
      <c r="L2549" s="8" t="inlineStr"/>
      <c r="M2549" s="9" t="n"/>
      <c r="N2549" s="7" t="inlineStr">
        <is>
          <t>2026-09-24</t>
        </is>
      </c>
      <c r="O2549" s="7" t="inlineStr">
        <is>
          <t>최신 완료 거래일</t>
        </is>
      </c>
      <c r="P2549" s="7" t="n"/>
      <c r="Q2549" s="7" t="inlineStr">
        <is>
          <t>2026-09-24T12:54:47.686536+00:00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Brazil</t>
        </is>
      </c>
      <c r="D2550" s="12" t="inlineStr">
        <is>
          <t>Recrusul SA</t>
        </is>
      </c>
      <c r="E2550" s="12" t="inlineStr">
        <is>
          <t>RCSL3</t>
        </is>
      </c>
      <c r="F2550" s="12" t="inlineStr">
        <is>
          <t>BMFBOVESPA</t>
        </is>
      </c>
      <c r="G2550" s="12" t="inlineStr">
        <is>
          <t>미정</t>
        </is>
      </c>
      <c r="H2550" s="13" t="n">
        <v>0.52</v>
      </c>
      <c r="I2550" s="13" t="n">
        <v>0.5</v>
      </c>
      <c r="J2550" s="13" t="n">
        <v>0.02000000000000002</v>
      </c>
      <c r="K2550" s="14" t="n">
        <v>0.04000000000000004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2026-09-24T12:54:47.686536+00:00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Sweden</t>
        </is>
      </c>
      <c r="D2551" s="7" t="inlineStr">
        <is>
          <t>Railway Metrics and Dynamics Sweden AB</t>
        </is>
      </c>
      <c r="E2551" s="7" t="inlineStr">
        <is>
          <t>RMDX</t>
        </is>
      </c>
      <c r="F2551" s="7" t="inlineStr">
        <is>
          <t>NGM</t>
        </is>
      </c>
      <c r="G2551" s="7" t="inlineStr">
        <is>
          <t>미정</t>
        </is>
      </c>
      <c r="H2551" s="8" t="n">
        <v>1.08</v>
      </c>
      <c r="I2551" s="8" t="n">
        <v>1.045</v>
      </c>
      <c r="J2551" s="8" t="n">
        <v>0.03500000000000014</v>
      </c>
      <c r="K2551" s="9" t="n">
        <v>0.03349282296650732</v>
      </c>
      <c r="L2551" s="8" t="inlineStr"/>
      <c r="M2551" s="9" t="n"/>
      <c r="N2551" s="7" t="inlineStr">
        <is>
          <t>2026-09-23</t>
        </is>
      </c>
      <c r="O2551" s="15" t="inlineStr">
        <is>
          <t>이전 완료 거래일 유지</t>
        </is>
      </c>
      <c r="P2551" s="7" t="n"/>
      <c r="Q2551" s="7" t="inlineStr">
        <is>
          <t>2026-09-24T12:54:47.686536+00:00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Cenlub Industries Limited</t>
        </is>
      </c>
      <c r="E2552" s="12" t="inlineStr">
        <is>
          <t>CENLUB</t>
        </is>
      </c>
      <c r="F2552" s="12" t="inlineStr">
        <is>
          <t>BSE</t>
        </is>
      </c>
      <c r="G2552" s="12" t="inlineStr">
        <is>
          <t>미정</t>
        </is>
      </c>
      <c r="H2552" s="13" t="n">
        <v>176.45</v>
      </c>
      <c r="I2552" s="13" t="n">
        <v>179.9</v>
      </c>
      <c r="J2552" s="13" t="n">
        <v>-3.450000000000017</v>
      </c>
      <c r="K2552" s="14" t="n">
        <v>-0.01917732073374106</v>
      </c>
      <c r="L2552" s="13" t="inlineStr"/>
      <c r="M2552" s="14" t="n"/>
      <c r="N2552" s="12" t="inlineStr">
        <is>
          <t>2026-09-24</t>
        </is>
      </c>
      <c r="O2552" s="12" t="inlineStr">
        <is>
          <t>최신 완료 거래일</t>
        </is>
      </c>
      <c r="P2552" s="12" t="n"/>
      <c r="Q2552" s="12" t="inlineStr">
        <is>
          <t>2026-09-24T12:54:47.686536+00:00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Romania</t>
        </is>
      </c>
      <c r="D2553" s="7" t="inlineStr">
        <is>
          <t>AAGES S.A</t>
        </is>
      </c>
      <c r="E2553" s="7" t="inlineStr">
        <is>
          <t>AAG</t>
        </is>
      </c>
      <c r="F2553" s="7" t="inlineStr">
        <is>
          <t>BVB</t>
        </is>
      </c>
      <c r="G2553" s="7" t="inlineStr">
        <is>
          <t>미정</t>
        </is>
      </c>
      <c r="H2553" s="8" t="n">
        <v>3.95</v>
      </c>
      <c r="I2553" s="8" t="n">
        <v>4</v>
      </c>
      <c r="J2553" s="8" t="n">
        <v>-0.04999999999999982</v>
      </c>
      <c r="K2553" s="9" t="n">
        <v>-0.01249999999999996</v>
      </c>
      <c r="L2553" s="8" t="inlineStr"/>
      <c r="M2553" s="9" t="n"/>
      <c r="N2553" s="7" t="inlineStr">
        <is>
          <t>2026-09-23</t>
        </is>
      </c>
      <c r="O2553" s="15" t="inlineStr">
        <is>
          <t>이전 완료 거래일 유지</t>
        </is>
      </c>
      <c r="P2553" s="7" t="n"/>
      <c r="Q2553" s="7" t="inlineStr">
        <is>
          <t>2026-09-24T12:54:47.686536+00:00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India</t>
        </is>
      </c>
      <c r="D2554" s="12" t="inlineStr">
        <is>
          <t>BEW Engineering Ltd.</t>
        </is>
      </c>
      <c r="E2554" s="12" t="inlineStr">
        <is>
          <t>BEWLTD</t>
        </is>
      </c>
      <c r="F2554" s="12" t="inlineStr">
        <is>
          <t>NSE</t>
        </is>
      </c>
      <c r="G2554" s="12" t="inlineStr">
        <is>
          <t>미정</t>
        </is>
      </c>
      <c r="H2554" s="13" t="n">
        <v>74.3</v>
      </c>
      <c r="I2554" s="13" t="n">
        <v>72.90000000000001</v>
      </c>
      <c r="J2554" s="13" t="n">
        <v>1.399999999999991</v>
      </c>
      <c r="K2554" s="14" t="n">
        <v>0.01920438957475983</v>
      </c>
      <c r="L2554" s="13" t="inlineStr"/>
      <c r="M2554" s="14" t="n"/>
      <c r="N2554" s="12" t="inlineStr">
        <is>
          <t>2026-09-24</t>
        </is>
      </c>
      <c r="O2554" s="12" t="inlineStr">
        <is>
          <t>최신 완료 거래일</t>
        </is>
      </c>
      <c r="P2554" s="12" t="n"/>
      <c r="Q2554" s="12" t="inlineStr">
        <is>
          <t>2026-09-24T12:54:47.686536+00:00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Poland</t>
        </is>
      </c>
      <c r="D2555" s="7" t="inlineStr">
        <is>
          <t>Energoinstal SA</t>
        </is>
      </c>
      <c r="E2555" s="7" t="inlineStr">
        <is>
          <t>ENI</t>
        </is>
      </c>
      <c r="F2555" s="7" t="inlineStr">
        <is>
          <t>GPW</t>
        </is>
      </c>
      <c r="G2555" s="7" t="inlineStr">
        <is>
          <t>미정</t>
        </is>
      </c>
      <c r="H2555" s="8" t="n">
        <v>1.82</v>
      </c>
      <c r="I2555" s="8" t="n">
        <v>1.77</v>
      </c>
      <c r="J2555" s="8" t="n">
        <v>0.05000000000000004</v>
      </c>
      <c r="K2555" s="9" t="n">
        <v>0.02824858757062149</v>
      </c>
      <c r="L2555" s="8" t="inlineStr"/>
      <c r="M2555" s="9" t="n"/>
      <c r="N2555" s="7" t="inlineStr">
        <is>
          <t>2026-09-23</t>
        </is>
      </c>
      <c r="O2555" s="15" t="inlineStr">
        <is>
          <t>이전 완료 거래일 유지</t>
        </is>
      </c>
      <c r="P2555" s="7" t="n"/>
      <c r="Q2555" s="7" t="inlineStr">
        <is>
          <t>2026-09-24T12:54:47.686536+00:00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4.92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2026-09-23</t>
        </is>
      </c>
      <c r="O2556" s="15" t="inlineStr">
        <is>
          <t>이전 완료 거래일 유지</t>
        </is>
      </c>
      <c r="P2556" s="12" t="n"/>
      <c r="Q2556" s="12" t="inlineStr">
        <is>
          <t>2026-09-24T12:54:47.686536+00:00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China</t>
        </is>
      </c>
      <c r="D2557" s="7" t="inlineStr">
        <is>
          <t>Mingteng International Corporation Inc.</t>
        </is>
      </c>
      <c r="E2557" s="7" t="inlineStr">
        <is>
          <t>MTEN</t>
        </is>
      </c>
      <c r="F2557" s="7" t="inlineStr">
        <is>
          <t>NASDAQ</t>
        </is>
      </c>
      <c r="G2557" s="7" t="inlineStr">
        <is>
          <t>미정</t>
        </is>
      </c>
      <c r="H2557" s="8" t="n">
        <v>1.01</v>
      </c>
      <c r="I2557" s="8" t="n">
        <v>1.05</v>
      </c>
      <c r="J2557" s="8" t="n">
        <v>-0.04000000000000004</v>
      </c>
      <c r="K2557" s="9" t="n">
        <v>-0.03809523809523813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2026-09-24T12:54:47.686536+00:00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Thailand</t>
        </is>
      </c>
      <c r="D2558" s="12" t="inlineStr">
        <is>
          <t>PATKOL Public Co. Ltd.</t>
        </is>
      </c>
      <c r="E2558" s="12" t="inlineStr">
        <is>
          <t>PK</t>
        </is>
      </c>
      <c r="F2558" s="12" t="inlineStr">
        <is>
          <t>SET</t>
        </is>
      </c>
      <c r="G2558" s="12" t="inlineStr">
        <is>
          <t>미정</t>
        </is>
      </c>
      <c r="H2558" s="13" t="n">
        <v>0.48</v>
      </c>
      <c r="I2558" s="13" t="n">
        <v>0.48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2026-09-24</t>
        </is>
      </c>
      <c r="O2558" s="12" t="inlineStr">
        <is>
          <t>최신 완료 거래일</t>
        </is>
      </c>
      <c r="P2558" s="12" t="n"/>
      <c r="Q2558" s="12" t="inlineStr">
        <is>
          <t>2026-09-24T12:54:47.686536+00:00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Singapore</t>
        </is>
      </c>
      <c r="D2559" s="7" t="inlineStr">
        <is>
          <t>JE Cleantech Holdings Limited</t>
        </is>
      </c>
      <c r="E2559" s="7" t="inlineStr">
        <is>
          <t>JCSE</t>
        </is>
      </c>
      <c r="F2559" s="7" t="inlineStr">
        <is>
          <t>NASDAQ</t>
        </is>
      </c>
      <c r="G2559" s="7" t="inlineStr">
        <is>
          <t>미정</t>
        </is>
      </c>
      <c r="H2559" s="8" t="n">
        <v>1.445</v>
      </c>
      <c r="I2559" s="8" t="n">
        <v>1.41</v>
      </c>
      <c r="J2559" s="8" t="n">
        <v>0.03500000000000014</v>
      </c>
      <c r="K2559" s="9" t="n">
        <v>0.02482269503546109</v>
      </c>
      <c r="L2559" s="8" t="inlineStr"/>
      <c r="M2559" s="9" t="n"/>
      <c r="N2559" s="7" t="inlineStr">
        <is>
          <t>2026-09-23</t>
        </is>
      </c>
      <c r="O2559" s="7" t="inlineStr">
        <is>
          <t>최신 완료 거래일</t>
        </is>
      </c>
      <c r="P2559" s="7" t="n"/>
      <c r="Q2559" s="7" t="inlineStr">
        <is>
          <t>2026-09-24T12:54:47.686536+00:00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Atam Valves Ltd.</t>
        </is>
      </c>
      <c r="E2560" s="12" t="inlineStr">
        <is>
          <t>ATAM</t>
        </is>
      </c>
      <c r="F2560" s="12" t="inlineStr">
        <is>
          <t>NSE</t>
        </is>
      </c>
      <c r="G2560" s="12" t="inlineStr">
        <is>
          <t>미정</t>
        </is>
      </c>
      <c r="H2560" s="13" t="n">
        <v>58.08</v>
      </c>
      <c r="I2560" s="13" t="n">
        <v>59.24</v>
      </c>
      <c r="J2560" s="13" t="n">
        <v>-1.160000000000004</v>
      </c>
      <c r="K2560" s="14" t="n">
        <v>-0.01958136394328163</v>
      </c>
      <c r="L2560" s="13" t="inlineStr"/>
      <c r="M2560" s="14" t="n"/>
      <c r="N2560" s="12" t="inlineStr">
        <is>
          <t>2026-09-24</t>
        </is>
      </c>
      <c r="O2560" s="12" t="inlineStr">
        <is>
          <t>최신 완료 거래일</t>
        </is>
      </c>
      <c r="P2560" s="12" t="n"/>
      <c r="Q2560" s="12" t="inlineStr">
        <is>
          <t>2026-09-24T12:54:47.686536+00:00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Siamraj Public Company Limited</t>
        </is>
      </c>
      <c r="E2561" s="7" t="inlineStr">
        <is>
          <t>SR</t>
        </is>
      </c>
      <c r="F2561" s="7" t="inlineStr">
        <is>
          <t>SET</t>
        </is>
      </c>
      <c r="G2561" s="7" t="inlineStr">
        <is>
          <t>미정</t>
        </is>
      </c>
      <c r="H2561" s="8" t="n">
        <v>0.35</v>
      </c>
      <c r="I2561" s="8" t="n">
        <v>0.36</v>
      </c>
      <c r="J2561" s="8" t="n">
        <v>-0.01000000000000001</v>
      </c>
      <c r="K2561" s="9" t="n">
        <v>-0.0277777777777778</v>
      </c>
      <c r="L2561" s="8" t="inlineStr"/>
      <c r="M2561" s="9" t="n"/>
      <c r="N2561" s="7" t="inlineStr">
        <is>
          <t>2026-09-24</t>
        </is>
      </c>
      <c r="O2561" s="7" t="inlineStr">
        <is>
          <t>최신 완료 거래일</t>
        </is>
      </c>
      <c r="P2561" s="7" t="n"/>
      <c r="Q2561" s="7" t="inlineStr">
        <is>
          <t>2026-09-24T12:54:47.686536+00:00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Italy</t>
        </is>
      </c>
      <c r="D2562" s="12" t="inlineStr">
        <is>
          <t>OSAI Automation System SpA</t>
        </is>
      </c>
      <c r="E2562" s="12" t="inlineStr">
        <is>
          <t>OSA</t>
        </is>
      </c>
      <c r="F2562" s="12" t="inlineStr">
        <is>
          <t>MIL</t>
        </is>
      </c>
      <c r="G2562" s="12" t="inlineStr">
        <is>
          <t>미정</t>
        </is>
      </c>
      <c r="H2562" s="13" t="n">
        <v>0.382</v>
      </c>
      <c r="I2562" s="13" t="n">
        <v>0.382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2026-09-24T12:54:47.686536+00:00</t>
        </is>
      </c>
      <c r="R2562" s="12" t="inlineStr">
        <is>
          <t>TradingView Screener (targeted symbol)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Nordic Flanges Group AB</t>
        </is>
      </c>
      <c r="E2563" s="7" t="inlineStr">
        <is>
          <t>NFGAB</t>
        </is>
      </c>
      <c r="F2563" s="7" t="inlineStr">
        <is>
          <t>OMXSTO</t>
        </is>
      </c>
      <c r="G2563" s="7" t="inlineStr">
        <is>
          <t>미정</t>
        </is>
      </c>
      <c r="H2563" s="8" t="n">
        <v>29.8</v>
      </c>
      <c r="I2563" s="8" t="n">
        <v>28.8</v>
      </c>
      <c r="J2563" s="8" t="n">
        <v>1</v>
      </c>
      <c r="K2563" s="9" t="n">
        <v>0.03472222222222222</v>
      </c>
      <c r="L2563" s="8" t="inlineStr"/>
      <c r="M2563" s="9" t="n"/>
      <c r="N2563" s="7" t="inlineStr">
        <is>
          <t>2026-09-23</t>
        </is>
      </c>
      <c r="O2563" s="15" t="inlineStr">
        <is>
          <t>이전 완료 거래일 유지</t>
        </is>
      </c>
      <c r="P2563" s="7" t="n"/>
      <c r="Q2563" s="7" t="inlineStr">
        <is>
          <t>2026-09-24T12:54:47.686536+00:00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Sweden</t>
        </is>
      </c>
      <c r="D2564" s="12" t="inlineStr">
        <is>
          <t>Saxlund Group AB</t>
        </is>
      </c>
      <c r="E2564" s="12" t="inlineStr">
        <is>
          <t>SAXG</t>
        </is>
      </c>
      <c r="F2564" s="12" t="inlineStr">
        <is>
          <t>OMXSTO</t>
        </is>
      </c>
      <c r="G2564" s="12" t="inlineStr">
        <is>
          <t>미정</t>
        </is>
      </c>
      <c r="H2564" s="13" t="n">
        <v>9.02</v>
      </c>
      <c r="I2564" s="13" t="n">
        <v>9.08</v>
      </c>
      <c r="J2564" s="13" t="n">
        <v>-0.0600000000000005</v>
      </c>
      <c r="K2564" s="14" t="n">
        <v>-0.006607929515418557</v>
      </c>
      <c r="L2564" s="13" t="inlineStr"/>
      <c r="M2564" s="14" t="n"/>
      <c r="N2564" s="12" t="inlineStr">
        <is>
          <t>2026-09-23</t>
        </is>
      </c>
      <c r="O2564" s="15" t="inlineStr">
        <is>
          <t>이전 완료 거래일 유지</t>
        </is>
      </c>
      <c r="P2564" s="12" t="n"/>
      <c r="Q2564" s="12" t="inlineStr">
        <is>
          <t>2026-09-24T12:54:47.686536+00:00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EMA India Limited</t>
        </is>
      </c>
      <c r="E2565" s="7" t="inlineStr">
        <is>
          <t>EMAINDIA</t>
        </is>
      </c>
      <c r="F2565" s="7" t="inlineStr">
        <is>
          <t>BSE</t>
        </is>
      </c>
      <c r="G2565" s="7" t="inlineStr">
        <is>
          <t>미정</t>
        </is>
      </c>
      <c r="H2565" s="8" t="n">
        <v>590.85</v>
      </c>
      <c r="I2565" s="8" t="n">
        <v>602.9</v>
      </c>
      <c r="J2565" s="8" t="n">
        <v>-12.04999999999995</v>
      </c>
      <c r="K2565" s="9" t="n">
        <v>-0.01998673080112781</v>
      </c>
      <c r="L2565" s="8" t="inlineStr"/>
      <c r="M2565" s="9" t="n"/>
      <c r="N2565" s="7" t="inlineStr">
        <is>
          <t>2026-09-24</t>
        </is>
      </c>
      <c r="O2565" s="7" t="inlineStr">
        <is>
          <t>최신 완료 거래일</t>
        </is>
      </c>
      <c r="P2565" s="7" t="n"/>
      <c r="Q2565" s="7" t="inlineStr">
        <is>
          <t>2026-09-24T12:54:47.686536+00:00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Manugraph India Limited</t>
        </is>
      </c>
      <c r="E2566" s="12" t="inlineStr">
        <is>
          <t>MANUGRAPH</t>
        </is>
      </c>
      <c r="F2566" s="12" t="inlineStr">
        <is>
          <t>NSE</t>
        </is>
      </c>
      <c r="G2566" s="12" t="inlineStr">
        <is>
          <t>미정</t>
        </is>
      </c>
      <c r="H2566" s="13" t="n">
        <v>22.02</v>
      </c>
      <c r="I2566" s="13" t="n">
        <v>23.52</v>
      </c>
      <c r="J2566" s="13" t="n">
        <v>-1.5</v>
      </c>
      <c r="K2566" s="14" t="n">
        <v>-0.06377551020408163</v>
      </c>
      <c r="L2566" s="13" t="inlineStr"/>
      <c r="M2566" s="14" t="n"/>
      <c r="N2566" s="12" t="inlineStr">
        <is>
          <t>2026-09-24</t>
        </is>
      </c>
      <c r="O2566" s="12" t="inlineStr">
        <is>
          <t>최신 완료 거래일</t>
        </is>
      </c>
      <c r="P2566" s="12" t="n"/>
      <c r="Q2566" s="12" t="inlineStr">
        <is>
          <t>2026-09-24T12:54:47.686536+00:00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Cranex Limited</t>
        </is>
      </c>
      <c r="E2567" s="7" t="inlineStr">
        <is>
          <t>CRANEX</t>
        </is>
      </c>
      <c r="F2567" s="7" t="inlineStr">
        <is>
          <t>BSE</t>
        </is>
      </c>
      <c r="G2567" s="7" t="inlineStr">
        <is>
          <t>미정</t>
        </is>
      </c>
      <c r="H2567" s="8" t="n">
        <v>79.26000000000001</v>
      </c>
      <c r="I2567" s="8" t="n">
        <v>78.81999999999999</v>
      </c>
      <c r="J2567" s="8" t="n">
        <v>0.4400000000000119</v>
      </c>
      <c r="K2567" s="9" t="n">
        <v>0.005582339507739304</v>
      </c>
      <c r="L2567" s="8" t="inlineStr"/>
      <c r="M2567" s="9" t="n"/>
      <c r="N2567" s="7" t="inlineStr">
        <is>
          <t>2026-09-24</t>
        </is>
      </c>
      <c r="O2567" s="7" t="inlineStr">
        <is>
          <t>최신 완료 거래일</t>
        </is>
      </c>
      <c r="P2567" s="7" t="n"/>
      <c r="Q2567" s="7" t="inlineStr">
        <is>
          <t>2026-09-24T12:54:47.686536+00:00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Israel</t>
        </is>
      </c>
      <c r="D2568" s="12" t="inlineStr">
        <is>
          <t>BladeRanger Ltd</t>
        </is>
      </c>
      <c r="E2568" s="12" t="inlineStr">
        <is>
          <t>BLRN</t>
        </is>
      </c>
      <c r="F2568" s="12" t="inlineStr">
        <is>
          <t>TASE</t>
        </is>
      </c>
      <c r="G2568" s="12" t="inlineStr">
        <is>
          <t>미정</t>
        </is>
      </c>
      <c r="H2568" s="13" t="n">
        <v>38.8</v>
      </c>
      <c r="I2568" s="13" t="n">
        <v>40.2</v>
      </c>
      <c r="J2568" s="13" t="n">
        <v>-1.400000000000006</v>
      </c>
      <c r="K2568" s="14" t="n">
        <v>-0.03482587064676631</v>
      </c>
      <c r="L2568" s="13" t="inlineStr"/>
      <c r="M2568" s="14" t="n"/>
      <c r="N2568" s="12" t="inlineStr">
        <is>
          <t>2026-09-23</t>
        </is>
      </c>
      <c r="O2568" s="15" t="inlineStr">
        <is>
          <t>이전 완료 거래일 유지</t>
        </is>
      </c>
      <c r="P2568" s="12" t="n"/>
      <c r="Q2568" s="12" t="inlineStr">
        <is>
          <t>2026-09-24T12:54:47.686536+00:00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Italy</t>
        </is>
      </c>
      <c r="D2569" s="7" t="inlineStr">
        <is>
          <t>Litix S.p.A.</t>
        </is>
      </c>
      <c r="E2569" s="7" t="inlineStr">
        <is>
          <t>LTX</t>
        </is>
      </c>
      <c r="F2569" s="7" t="inlineStr">
        <is>
          <t>MIL</t>
        </is>
      </c>
      <c r="G2569" s="7" t="inlineStr">
        <is>
          <t>미정</t>
        </is>
      </c>
      <c r="H2569" s="8" t="n">
        <v>0.825</v>
      </c>
      <c r="I2569" s="8" t="n">
        <v>0.8100000000000001</v>
      </c>
      <c r="J2569" s="8" t="n">
        <v>0.0149999999999999</v>
      </c>
      <c r="K2569" s="9" t="n">
        <v>0.0185185185185184</v>
      </c>
      <c r="L2569" s="8" t="inlineStr"/>
      <c r="M2569" s="9" t="n"/>
      <c r="N2569" s="7" t="inlineStr">
        <is>
          <t>2026-09-23</t>
        </is>
      </c>
      <c r="O2569" s="15" t="inlineStr">
        <is>
          <t>이전 완료 거래일 유지</t>
        </is>
      </c>
      <c r="P2569" s="7" t="n"/>
      <c r="Q2569" s="7" t="inlineStr">
        <is>
          <t>2026-09-24T12:54:47.686536+00:00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50400</v>
      </c>
      <c r="I2570" s="13" t="n">
        <v>49700</v>
      </c>
      <c r="J2570" s="13" t="n">
        <v>700</v>
      </c>
      <c r="K2570" s="14" t="n">
        <v>0.01408450704225352</v>
      </c>
      <c r="L2570" s="13" t="inlineStr"/>
      <c r="M2570" s="14" t="n"/>
      <c r="N2570" s="12" t="inlineStr">
        <is>
          <t>2026-09-24</t>
        </is>
      </c>
      <c r="O2570" s="12" t="inlineStr">
        <is>
          <t>최신 완료 거래일</t>
        </is>
      </c>
      <c r="P2570" s="12" t="n"/>
      <c r="Q2570" s="12" t="inlineStr">
        <is>
          <t>2026-09-24T12:54:47.686536+00:00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Meera Industries Ltd.</t>
        </is>
      </c>
      <c r="E2571" s="7" t="inlineStr">
        <is>
          <t>MEERA</t>
        </is>
      </c>
      <c r="F2571" s="7" t="inlineStr">
        <is>
          <t>BSE</t>
        </is>
      </c>
      <c r="G2571" s="7" t="inlineStr">
        <is>
          <t>미정</t>
        </is>
      </c>
      <c r="H2571" s="8" t="n">
        <v>28.18</v>
      </c>
      <c r="I2571" s="8" t="n">
        <v>27.45</v>
      </c>
      <c r="J2571" s="8" t="n">
        <v>0.7300000000000004</v>
      </c>
      <c r="K2571" s="9" t="n">
        <v>0.02659380692167579</v>
      </c>
      <c r="L2571" s="8" t="inlineStr"/>
      <c r="M2571" s="9" t="n"/>
      <c r="N2571" s="7" t="inlineStr">
        <is>
          <t>2026-09-24</t>
        </is>
      </c>
      <c r="O2571" s="7" t="inlineStr">
        <is>
          <t>최신 완료 거래일</t>
        </is>
      </c>
      <c r="P2571" s="7" t="n"/>
      <c r="Q2571" s="7" t="inlineStr">
        <is>
          <t>2026-09-24T12:54:47.686536+00:00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Poland</t>
        </is>
      </c>
      <c r="D2572" s="12" t="inlineStr">
        <is>
          <t>Przedsiebiorstwo Hydrauliki Silowej HYDROTOR SA</t>
        </is>
      </c>
      <c r="E2572" s="12" t="inlineStr">
        <is>
          <t>HDR</t>
        </is>
      </c>
      <c r="F2572" s="12" t="inlineStr">
        <is>
          <t>GPW</t>
        </is>
      </c>
      <c r="G2572" s="12" t="inlineStr">
        <is>
          <t>미정</t>
        </is>
      </c>
      <c r="H2572" s="13" t="n">
        <v>9.06</v>
      </c>
      <c r="I2572" s="13" t="n">
        <v>9.06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2026-09-23</t>
        </is>
      </c>
      <c r="O2572" s="15" t="inlineStr">
        <is>
          <t>이전 완료 거래일 유지</t>
        </is>
      </c>
      <c r="P2572" s="12" t="n"/>
      <c r="Q2572" s="12" t="inlineStr">
        <is>
          <t>2026-09-24T12:54:47.686536+00:00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23</v>
      </c>
      <c r="I2573" s="8" t="n">
        <v>25</v>
      </c>
      <c r="J2573" s="8" t="n">
        <v>-2</v>
      </c>
      <c r="K2573" s="9" t="n">
        <v>-0.08</v>
      </c>
      <c r="L2573" s="8" t="inlineStr"/>
      <c r="M2573" s="9" t="n"/>
      <c r="N2573" s="7" t="inlineStr">
        <is>
          <t>2026-09-24</t>
        </is>
      </c>
      <c r="O2573" s="7" t="inlineStr">
        <is>
          <t>최신 완료 거래일</t>
        </is>
      </c>
      <c r="P2573" s="7" t="n"/>
      <c r="Q2573" s="7" t="inlineStr">
        <is>
          <t>2026-09-24T12:54:47.686536+00:00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Poland</t>
        </is>
      </c>
      <c r="D2574" s="12" t="inlineStr">
        <is>
          <t>Hydrapres S.A.</t>
        </is>
      </c>
      <c r="E2574" s="12" t="inlineStr">
        <is>
          <t>HPS</t>
        </is>
      </c>
      <c r="F2574" s="12" t="inlineStr">
        <is>
          <t>NEWCONNECT</t>
        </is>
      </c>
      <c r="G2574" s="12" t="inlineStr">
        <is>
          <t>미정</t>
        </is>
      </c>
      <c r="H2574" s="13" t="n">
        <v>0.372</v>
      </c>
      <c r="I2574" s="13" t="n">
        <v>0.37</v>
      </c>
      <c r="J2574" s="13" t="n">
        <v>0.002000000000000002</v>
      </c>
      <c r="K2574" s="14" t="n">
        <v>0.00540540540540541</v>
      </c>
      <c r="L2574" s="13" t="inlineStr"/>
      <c r="M2574" s="14" t="n"/>
      <c r="N2574" s="12" t="inlineStr">
        <is>
          <t>2026-09-23</t>
        </is>
      </c>
      <c r="O2574" s="12" t="inlineStr">
        <is>
          <t>최신 완료 거래일</t>
        </is>
      </c>
      <c r="P2574" s="12" t="n"/>
      <c r="Q2574" s="12" t="inlineStr">
        <is>
          <t>2026-09-24T12:54:47.686536+00:00</t>
        </is>
      </c>
      <c r="R2574" s="12" t="inlineStr">
        <is>
          <t>TradingView Screener (targeted symbol)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Japan</t>
        </is>
      </c>
      <c r="D2575" s="7" t="inlineStr">
        <is>
          <t>Yamazaki Co., Ltd.</t>
        </is>
      </c>
      <c r="E2575" s="7" t="inlineStr">
        <is>
          <t>6147</t>
        </is>
      </c>
      <c r="F2575" s="7" t="inlineStr">
        <is>
          <t>TSE</t>
        </is>
      </c>
      <c r="G2575" s="7" t="inlineStr">
        <is>
          <t>미정</t>
        </is>
      </c>
      <c r="H2575" s="8" t="n">
        <v>180</v>
      </c>
      <c r="I2575" s="8" t="n">
        <v>181</v>
      </c>
      <c r="J2575" s="8" t="n">
        <v>-1</v>
      </c>
      <c r="K2575" s="9" t="n">
        <v>-0.005524861878453038</v>
      </c>
      <c r="L2575" s="8" t="inlineStr"/>
      <c r="M2575" s="9" t="n"/>
      <c r="N2575" s="7" t="inlineStr">
        <is>
          <t>2026-09-24</t>
        </is>
      </c>
      <c r="O2575" s="7" t="inlineStr">
        <is>
          <t>최신 완료 거래일</t>
        </is>
      </c>
      <c r="P2575" s="7" t="n"/>
      <c r="Q2575" s="7" t="inlineStr">
        <is>
          <t>2026-09-24T12:54:47.686536+00:00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Sweden</t>
        </is>
      </c>
      <c r="D2576" s="12" t="inlineStr">
        <is>
          <t>ZOOMABILITY INT AB</t>
        </is>
      </c>
      <c r="E2576" s="12" t="inlineStr">
        <is>
          <t>ZOOM</t>
        </is>
      </c>
      <c r="F2576" s="12" t="inlineStr">
        <is>
          <t>NGM</t>
        </is>
      </c>
      <c r="G2576" s="12" t="inlineStr">
        <is>
          <t>미정</t>
        </is>
      </c>
      <c r="H2576" s="13" t="n">
        <v>1.5</v>
      </c>
      <c r="I2576" s="13" t="n">
        <v>1.5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2026-09-23</t>
        </is>
      </c>
      <c r="O2576" s="15" t="inlineStr">
        <is>
          <t>이전 완료 거래일 유지</t>
        </is>
      </c>
      <c r="P2576" s="12" t="n"/>
      <c r="Q2576" s="12" t="inlineStr">
        <is>
          <t>2026-09-24T12:54:47.686536+00:00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United States</t>
        </is>
      </c>
      <c r="D2577" s="7" t="inlineStr">
        <is>
          <t>Hydrofarm Holdings Group, Inc.</t>
        </is>
      </c>
      <c r="E2577" s="7" t="inlineStr">
        <is>
          <t>HYFM</t>
        </is>
      </c>
      <c r="F2577" s="7" t="inlineStr">
        <is>
          <t>NASDAQ</t>
        </is>
      </c>
      <c r="G2577" s="7" t="inlineStr">
        <is>
          <t>미정</t>
        </is>
      </c>
      <c r="H2577" s="8" t="n">
        <v>0.9801</v>
      </c>
      <c r="I2577" s="8" t="n">
        <v>1.00505</v>
      </c>
      <c r="J2577" s="8" t="n">
        <v>-0.02495000000000003</v>
      </c>
      <c r="K2577" s="9" t="n">
        <v>-0.02482463559026917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2026-09-24T12:54:47.686536+00:00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Huachen AI Parking Management Technology Holding Co., Ltd.</t>
        </is>
      </c>
      <c r="E2578" s="12" t="inlineStr">
        <is>
          <t>HCAI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0.5497</v>
      </c>
      <c r="I2578" s="13" t="n">
        <v>0.5389</v>
      </c>
      <c r="J2578" s="13" t="n">
        <v>0.01079999999999992</v>
      </c>
      <c r="K2578" s="14" t="n">
        <v>0.02004082390053798</v>
      </c>
      <c r="L2578" s="13" t="inlineStr"/>
      <c r="M2578" s="14" t="n"/>
      <c r="N2578" s="12" t="inlineStr">
        <is>
          <t>2026-09-23</t>
        </is>
      </c>
      <c r="O2578" s="12" t="inlineStr">
        <is>
          <t>최신 완료 거래일</t>
        </is>
      </c>
      <c r="P2578" s="12" t="n"/>
      <c r="Q2578" s="12" t="inlineStr">
        <is>
          <t>2026-09-24T12:54:47.686536+00:00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Denmark</t>
        </is>
      </c>
      <c r="D2579" s="7" t="inlineStr">
        <is>
          <t>Fom Technologies A/S</t>
        </is>
      </c>
      <c r="E2579" s="7" t="inlineStr">
        <is>
          <t>FOM</t>
        </is>
      </c>
      <c r="F2579" s="7" t="inlineStr">
        <is>
          <t>OMXCOP</t>
        </is>
      </c>
      <c r="G2579" s="7" t="inlineStr">
        <is>
          <t>미정</t>
        </is>
      </c>
      <c r="H2579" s="8" t="n">
        <v>1.7</v>
      </c>
      <c r="I2579" s="8" t="n">
        <v>2.02</v>
      </c>
      <c r="J2579" s="8" t="n">
        <v>-0.3200000000000001</v>
      </c>
      <c r="K2579" s="9" t="n">
        <v>-0.1584158415841584</v>
      </c>
      <c r="L2579" s="8" t="inlineStr"/>
      <c r="M2579" s="9" t="n"/>
      <c r="N2579" s="7" t="inlineStr">
        <is>
          <t>2026-09-23</t>
        </is>
      </c>
      <c r="O2579" s="15" t="inlineStr">
        <is>
          <t>이전 완료 거래일 유지</t>
        </is>
      </c>
      <c r="P2579" s="7" t="n"/>
      <c r="Q2579" s="7" t="inlineStr">
        <is>
          <t>2026-09-24T12:54:47.686536+00:00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Estonia</t>
        </is>
      </c>
      <c r="D2580" s="12" t="inlineStr">
        <is>
          <t>Saunum Group AS</t>
        </is>
      </c>
      <c r="E2580" s="12" t="inlineStr">
        <is>
          <t>SAUNA</t>
        </is>
      </c>
      <c r="F2580" s="12" t="inlineStr">
        <is>
          <t>OMXTSE</t>
        </is>
      </c>
      <c r="G2580" s="12" t="inlineStr">
        <is>
          <t>미정</t>
        </is>
      </c>
      <c r="H2580" s="13" t="n">
        <v>2.47</v>
      </c>
      <c r="I2580" s="13" t="n">
        <v>2.47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2026-09-23</t>
        </is>
      </c>
      <c r="O2580" s="15" t="inlineStr">
        <is>
          <t>이전 완료 거래일 유지</t>
        </is>
      </c>
      <c r="P2580" s="12" t="n"/>
      <c r="Q2580" s="12" t="inlineStr">
        <is>
          <t>2026-09-24T12:54:47.686536+00:00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Denmark</t>
        </is>
      </c>
      <c r="D2581" s="7" t="inlineStr">
        <is>
          <t>Investeringsselskabet af 3. november 2025 A/S</t>
        </is>
      </c>
      <c r="E2581" s="7" t="inlineStr">
        <is>
          <t>3NOV25</t>
        </is>
      </c>
      <c r="F2581" s="7" t="inlineStr">
        <is>
          <t>OMXCOP</t>
        </is>
      </c>
      <c r="G2581" s="7" t="inlineStr">
        <is>
          <t>미정</t>
        </is>
      </c>
      <c r="H2581" s="8" t="n">
        <v>8.039999999999999</v>
      </c>
      <c r="I2581" s="8" t="n">
        <v>8.380000000000001</v>
      </c>
      <c r="J2581" s="8" t="n">
        <v>-0.3400000000000016</v>
      </c>
      <c r="K2581" s="9" t="n">
        <v>-0.04057279236276869</v>
      </c>
      <c r="L2581" s="8" t="inlineStr"/>
      <c r="M2581" s="9" t="n"/>
      <c r="N2581" s="7" t="inlineStr">
        <is>
          <t>2026-09-23</t>
        </is>
      </c>
      <c r="O2581" s="15" t="inlineStr">
        <is>
          <t>이전 완료 거래일 유지</t>
        </is>
      </c>
      <c r="P2581" s="7" t="n"/>
      <c r="Q2581" s="7" t="inlineStr">
        <is>
          <t>2026-09-24T12:54:47.686536+00:00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Cell Impact AB</t>
        </is>
      </c>
      <c r="E2582" s="12" t="inlineStr">
        <is>
          <t>CI</t>
        </is>
      </c>
      <c r="F2582" s="12" t="inlineStr">
        <is>
          <t>OMXSTO</t>
        </is>
      </c>
      <c r="G2582" s="12" t="inlineStr">
        <is>
          <t>미정</t>
        </is>
      </c>
      <c r="H2582" s="13" t="n">
        <v>0.0293</v>
      </c>
      <c r="I2582" s="13" t="n">
        <v>0.0297</v>
      </c>
      <c r="J2582" s="13" t="n">
        <v>-0.000400000000000001</v>
      </c>
      <c r="K2582" s="14" t="n">
        <v>-0.0134680134680135</v>
      </c>
      <c r="L2582" s="13" t="inlineStr"/>
      <c r="M2582" s="14" t="n"/>
      <c r="N2582" s="12" t="inlineStr">
        <is>
          <t>2026-09-23</t>
        </is>
      </c>
      <c r="O2582" s="15" t="inlineStr">
        <is>
          <t>이전 완료 거래일 유지</t>
        </is>
      </c>
      <c r="P2582" s="12" t="n"/>
      <c r="Q2582" s="12" t="inlineStr">
        <is>
          <t>2026-09-24T12:54:47.686536+00:00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Nauticus Robotics, Inc.</t>
        </is>
      </c>
      <c r="E2583" s="7" t="inlineStr">
        <is>
          <t>KITT</t>
        </is>
      </c>
      <c r="F2583" s="7" t="inlineStr">
        <is>
          <t>NASDAQ</t>
        </is>
      </c>
      <c r="G2583" s="7" t="inlineStr">
        <is>
          <t>미정</t>
        </is>
      </c>
      <c r="H2583" s="8" t="n">
        <v>0.5236</v>
      </c>
      <c r="I2583" s="8" t="n">
        <v>0.6259</v>
      </c>
      <c r="J2583" s="8" t="n">
        <v>-0.1023000000000001</v>
      </c>
      <c r="K2583" s="9" t="n">
        <v>-0.163444639718805</v>
      </c>
      <c r="L2583" s="8" t="inlineStr"/>
      <c r="M2583" s="9" t="n"/>
      <c r="N2583" s="7" t="inlineStr">
        <is>
          <t>2026-09-23</t>
        </is>
      </c>
      <c r="O2583" s="7" t="inlineStr">
        <is>
          <t>최신 완료 거래일</t>
        </is>
      </c>
      <c r="P2583" s="7" t="n"/>
      <c r="Q2583" s="7" t="inlineStr">
        <is>
          <t>2026-09-24T12:54:47.686536+00:00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CDT Environmental Technology Investment Holdings Limited</t>
        </is>
      </c>
      <c r="E2584" s="12" t="inlineStr">
        <is>
          <t>CDTG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1.21</v>
      </c>
      <c r="I2584" s="13" t="n">
        <v>1.24</v>
      </c>
      <c r="J2584" s="13" t="n">
        <v>-0.03000000000000003</v>
      </c>
      <c r="K2584" s="14" t="n">
        <v>-0.02419354838709679</v>
      </c>
      <c r="L2584" s="13" t="inlineStr"/>
      <c r="M2584" s="14" t="n"/>
      <c r="N2584" s="12" t="inlineStr">
        <is>
          <t>2026-09-23</t>
        </is>
      </c>
      <c r="O2584" s="12" t="inlineStr">
        <is>
          <t>최신 완료 거래일</t>
        </is>
      </c>
      <c r="P2584" s="12" t="n"/>
      <c r="Q2584" s="12" t="inlineStr">
        <is>
          <t>2026-09-24T12:54:47.686536+00:00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0.92</v>
      </c>
      <c r="I2585" s="8" t="n">
        <v>0.91</v>
      </c>
      <c r="J2585" s="8" t="n">
        <v>0.01000000000000001</v>
      </c>
      <c r="K2585" s="9" t="n">
        <v>0.010989010989011</v>
      </c>
      <c r="L2585" s="8" t="inlineStr"/>
      <c r="M2585" s="9" t="n"/>
      <c r="N2585" s="7" t="inlineStr">
        <is>
          <t>2026-09-23</t>
        </is>
      </c>
      <c r="O2585" s="7" t="inlineStr">
        <is>
          <t>최신 완료 거래일</t>
        </is>
      </c>
      <c r="P2585" s="7" t="n"/>
      <c r="Q2585" s="7" t="inlineStr">
        <is>
          <t>2026-09-24T12:54:47.686536+00:00</t>
        </is>
      </c>
      <c r="R2585" s="7" t="inlineStr">
        <is>
          <t>TradingView Screener (targeted symbol)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Brazil</t>
        </is>
      </c>
      <c r="D2586" s="12" t="inlineStr">
        <is>
          <t>Lupatech S.A.</t>
        </is>
      </c>
      <c r="E2586" s="12" t="inlineStr">
        <is>
          <t>LUPA3</t>
        </is>
      </c>
      <c r="F2586" s="12" t="inlineStr">
        <is>
          <t>BMFBOVESPA</t>
        </is>
      </c>
      <c r="G2586" s="12" t="inlineStr">
        <is>
          <t>미정</t>
        </is>
      </c>
      <c r="H2586" s="13" t="n">
        <v>3.62</v>
      </c>
      <c r="I2586" s="13" t="n">
        <v>3.66</v>
      </c>
      <c r="J2586" s="13" t="n">
        <v>-0.04000000000000004</v>
      </c>
      <c r="K2586" s="14" t="n">
        <v>-0.01092896174863389</v>
      </c>
      <c r="L2586" s="13" t="inlineStr"/>
      <c r="M2586" s="14" t="n"/>
      <c r="N2586" s="12" t="inlineStr">
        <is>
          <t>2026-09-23</t>
        </is>
      </c>
      <c r="O2586" s="12" t="inlineStr">
        <is>
          <t>최신 완료 거래일</t>
        </is>
      </c>
      <c r="P2586" s="12" t="n"/>
      <c r="Q2586" s="12" t="inlineStr">
        <is>
          <t>2026-09-24T12:54:47.686536+00:00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Tenax International S.p.A</t>
        </is>
      </c>
      <c r="E2587" s="7" t="inlineStr">
        <is>
          <t>TNX</t>
        </is>
      </c>
      <c r="F2587" s="7" t="inlineStr">
        <is>
          <t>MIL</t>
        </is>
      </c>
      <c r="G2587" s="7" t="inlineStr">
        <is>
          <t>미정</t>
        </is>
      </c>
      <c r="H2587" s="8" t="n">
        <v>0.765</v>
      </c>
      <c r="I2587" s="8" t="n">
        <v>0.8</v>
      </c>
      <c r="J2587" s="8" t="n">
        <v>-0.03500000000000003</v>
      </c>
      <c r="K2587" s="9" t="n">
        <v>-0.04375000000000004</v>
      </c>
      <c r="L2587" s="8" t="inlineStr"/>
      <c r="M2587" s="9" t="n"/>
      <c r="N2587" s="7" t="inlineStr">
        <is>
          <t>2026-09-23</t>
        </is>
      </c>
      <c r="O2587" s="7" t="inlineStr">
        <is>
          <t>최신 완료 거래일</t>
        </is>
      </c>
      <c r="P2587" s="7" t="n"/>
      <c r="Q2587" s="7" t="inlineStr">
        <is>
          <t>2026-09-24T12:54:47.686536+00:00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INLIF LIMITED</t>
        </is>
      </c>
      <c r="E2588" s="12" t="inlineStr">
        <is>
          <t>INLF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2.91</v>
      </c>
      <c r="I2588" s="13" t="n">
        <v>2.8</v>
      </c>
      <c r="J2588" s="13" t="n">
        <v>0.1100000000000003</v>
      </c>
      <c r="K2588" s="14" t="n">
        <v>0.0392857142857144</v>
      </c>
      <c r="L2588" s="13" t="inlineStr"/>
      <c r="M2588" s="14" t="n"/>
      <c r="N2588" s="12" t="inlineStr">
        <is>
          <t>2026-09-23</t>
        </is>
      </c>
      <c r="O2588" s="12" t="inlineStr">
        <is>
          <t>최신 완료 거래일</t>
        </is>
      </c>
      <c r="P2588" s="12" t="n"/>
      <c r="Q2588" s="12" t="inlineStr">
        <is>
          <t>2026-09-24T12:54:47.686536+00:00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BT Wealth Industries PCL</t>
        </is>
      </c>
      <c r="E2589" s="7" t="inlineStr">
        <is>
          <t>BTW</t>
        </is>
      </c>
      <c r="F2589" s="7" t="inlineStr">
        <is>
          <t>SET</t>
        </is>
      </c>
      <c r="G2589" s="7" t="inlineStr">
        <is>
          <t>미정</t>
        </is>
      </c>
      <c r="H2589" s="8" t="n">
        <v>0.12</v>
      </c>
      <c r="I2589" s="8" t="n">
        <v>0.13</v>
      </c>
      <c r="J2589" s="8" t="n">
        <v>-0.01000000000000001</v>
      </c>
      <c r="K2589" s="9" t="n">
        <v>-0.07692307692307698</v>
      </c>
      <c r="L2589" s="8" t="inlineStr"/>
      <c r="M2589" s="9" t="n"/>
      <c r="N2589" s="7" t="inlineStr">
        <is>
          <t>2026-09-24</t>
        </is>
      </c>
      <c r="O2589" s="7" t="inlineStr">
        <is>
          <t>최신 완료 거래일</t>
        </is>
      </c>
      <c r="P2589" s="7" t="n"/>
      <c r="Q2589" s="7" t="inlineStr">
        <is>
          <t>2026-09-24T12:54:47.686536+00:00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Envair Electrodyne Limited</t>
        </is>
      </c>
      <c r="E2590" s="12" t="inlineStr">
        <is>
          <t>ENVAIREL</t>
        </is>
      </c>
      <c r="F2590" s="12" t="inlineStr">
        <is>
          <t>BSE</t>
        </is>
      </c>
      <c r="G2590" s="12" t="inlineStr">
        <is>
          <t>미정</t>
        </is>
      </c>
      <c r="H2590" s="13" t="n">
        <v>62.5</v>
      </c>
      <c r="I2590" s="13" t="n">
        <v>61.41</v>
      </c>
      <c r="J2590" s="13" t="n">
        <v>1.090000000000003</v>
      </c>
      <c r="K2590" s="14" t="n">
        <v>0.01774955219019709</v>
      </c>
      <c r="L2590" s="13" t="inlineStr"/>
      <c r="M2590" s="14" t="n"/>
      <c r="N2590" s="12" t="inlineStr">
        <is>
          <t>2026-09-24</t>
        </is>
      </c>
      <c r="O2590" s="12" t="inlineStr">
        <is>
          <t>최신 완료 거래일</t>
        </is>
      </c>
      <c r="P2590" s="12" t="n"/>
      <c r="Q2590" s="12" t="inlineStr">
        <is>
          <t>2026-09-24T12:54:47.686536+00:00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Sweden</t>
        </is>
      </c>
      <c r="D2591" s="7" t="inlineStr">
        <is>
          <t>FINEPART SWEDEN AB</t>
        </is>
      </c>
      <c r="E2591" s="7" t="inlineStr">
        <is>
          <t>FINE</t>
        </is>
      </c>
      <c r="F2591" s="7" t="inlineStr">
        <is>
          <t>NGM</t>
        </is>
      </c>
      <c r="G2591" s="7" t="inlineStr">
        <is>
          <t>미정</t>
        </is>
      </c>
      <c r="H2591" s="8" t="n">
        <v>41</v>
      </c>
      <c r="I2591" s="8" t="n">
        <v>41.1</v>
      </c>
      <c r="J2591" s="8" t="n">
        <v>-0.1000000000000014</v>
      </c>
      <c r="K2591" s="9" t="n">
        <v>-0.002433090024330935</v>
      </c>
      <c r="L2591" s="8" t="inlineStr"/>
      <c r="M2591" s="9" t="n"/>
      <c r="N2591" s="7" t="inlineStr">
        <is>
          <t>2026-09-23</t>
        </is>
      </c>
      <c r="O2591" s="15" t="inlineStr">
        <is>
          <t>이전 완료 거래일 유지</t>
        </is>
      </c>
      <c r="P2591" s="7" t="n"/>
      <c r="Q2591" s="7" t="inlineStr">
        <is>
          <t>2026-09-24T12:54:47.686536+00:00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45.5</v>
      </c>
      <c r="I2592" s="13" t="n">
        <v>45.57</v>
      </c>
      <c r="J2592" s="13" t="n">
        <v>-0.07000000000000028</v>
      </c>
      <c r="K2592" s="14" t="n">
        <v>-0.001536098310291865</v>
      </c>
      <c r="L2592" s="13" t="inlineStr"/>
      <c r="M2592" s="14" t="n"/>
      <c r="N2592" s="12" t="inlineStr">
        <is>
          <t>2026-09-24</t>
        </is>
      </c>
      <c r="O2592" s="12" t="inlineStr">
        <is>
          <t>최신 완료 거래일</t>
        </is>
      </c>
      <c r="P2592" s="12" t="n"/>
      <c r="Q2592" s="12" t="inlineStr">
        <is>
          <t>2026-09-24T12:54:47.686536+00:00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India</t>
        </is>
      </c>
      <c r="D2593" s="7" t="inlineStr">
        <is>
          <t>Sprayking Ltd</t>
        </is>
      </c>
      <c r="E2593" s="7" t="inlineStr">
        <is>
          <t>SPRAYKING</t>
        </is>
      </c>
      <c r="F2593" s="7" t="inlineStr">
        <is>
          <t>BSE</t>
        </is>
      </c>
      <c r="G2593" s="7" t="inlineStr">
        <is>
          <t>미정</t>
        </is>
      </c>
      <c r="H2593" s="8" t="n">
        <v>1.19</v>
      </c>
      <c r="I2593" s="8" t="n">
        <v>1.22</v>
      </c>
      <c r="J2593" s="8" t="n">
        <v>-0.03000000000000003</v>
      </c>
      <c r="K2593" s="9" t="n">
        <v>-0.02459016393442625</v>
      </c>
      <c r="L2593" s="8" t="inlineStr"/>
      <c r="M2593" s="9" t="n"/>
      <c r="N2593" s="7" t="inlineStr">
        <is>
          <t>2026-09-24</t>
        </is>
      </c>
      <c r="O2593" s="7" t="inlineStr">
        <is>
          <t>최신 완료 거래일</t>
        </is>
      </c>
      <c r="P2593" s="7" t="n"/>
      <c r="Q2593" s="7" t="inlineStr">
        <is>
          <t>2026-09-24T12:54:47.686536+00:00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Harshil Agrotech Limited</t>
        </is>
      </c>
      <c r="E2594" s="12" t="inlineStr">
        <is>
          <t>HARSHILAGR</t>
        </is>
      </c>
      <c r="F2594" s="12" t="inlineStr">
        <is>
          <t>BSE</t>
        </is>
      </c>
      <c r="G2594" s="12" t="inlineStr">
        <is>
          <t>미정</t>
        </is>
      </c>
      <c r="H2594" s="13" t="n">
        <v>0.25</v>
      </c>
      <c r="I2594" s="13" t="n">
        <v>0.26</v>
      </c>
      <c r="J2594" s="13" t="n">
        <v>-0.01000000000000001</v>
      </c>
      <c r="K2594" s="14" t="n">
        <v>-0.03846153846153849</v>
      </c>
      <c r="L2594" s="13" t="inlineStr"/>
      <c r="M2594" s="14" t="n"/>
      <c r="N2594" s="12" t="inlineStr">
        <is>
          <t>2026-09-24</t>
        </is>
      </c>
      <c r="O2594" s="12" t="inlineStr">
        <is>
          <t>최신 완료 거래일</t>
        </is>
      </c>
      <c r="P2594" s="12" t="n"/>
      <c r="Q2594" s="12" t="inlineStr">
        <is>
          <t>2026-09-24T12:54:47.686536+00:00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Sweden</t>
        </is>
      </c>
      <c r="D2595" s="7" t="inlineStr">
        <is>
          <t>AEROWASH AB CLASS B</t>
        </is>
      </c>
      <c r="E2595" s="7" t="inlineStr">
        <is>
          <t>AERW.B</t>
        </is>
      </c>
      <c r="F2595" s="7" t="inlineStr">
        <is>
          <t>NGM</t>
        </is>
      </c>
      <c r="G2595" s="7" t="inlineStr">
        <is>
          <t>미정</t>
        </is>
      </c>
      <c r="H2595" s="8" t="n">
        <v>1.2</v>
      </c>
      <c r="I2595" s="8" t="n">
        <v>1.15</v>
      </c>
      <c r="J2595" s="8" t="n">
        <v>0.05000000000000004</v>
      </c>
      <c r="K2595" s="9" t="n">
        <v>0.04347826086956526</v>
      </c>
      <c r="L2595" s="8" t="inlineStr"/>
      <c r="M2595" s="9" t="n"/>
      <c r="N2595" s="7" t="inlineStr">
        <is>
          <t>2026-09-23</t>
        </is>
      </c>
      <c r="O2595" s="15" t="inlineStr">
        <is>
          <t>이전 완료 거래일 유지</t>
        </is>
      </c>
      <c r="P2595" s="7" t="n"/>
      <c r="Q2595" s="7" t="inlineStr">
        <is>
          <t>2026-09-24T12:54:47.686536+00:00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Thailand</t>
        </is>
      </c>
      <c r="D2596" s="12" t="inlineStr">
        <is>
          <t>C.I. Group Public Co. Ltd.</t>
        </is>
      </c>
      <c r="E2596" s="12" t="inlineStr">
        <is>
          <t>CIG</t>
        </is>
      </c>
      <c r="F2596" s="12" t="inlineStr">
        <is>
          <t>SET</t>
        </is>
      </c>
      <c r="G2596" s="12" t="inlineStr">
        <is>
          <t>미정</t>
        </is>
      </c>
      <c r="H2596" s="13" t="n">
        <v>0.03</v>
      </c>
      <c r="I2596" s="13" t="n">
        <v>0.03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2026-09-24</t>
        </is>
      </c>
      <c r="O2596" s="12" t="inlineStr">
        <is>
          <t>최신 완료 거래일</t>
        </is>
      </c>
      <c r="P2596" s="12" t="n"/>
      <c r="Q2596" s="12" t="inlineStr">
        <is>
          <t>2026-09-24T12:54:47.686536+00:00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Poland</t>
        </is>
      </c>
      <c r="D2597" s="7" t="inlineStr">
        <is>
          <t>AGROMEP Spolka Akcyjna</t>
        </is>
      </c>
      <c r="E2597" s="7" t="inlineStr">
        <is>
          <t>AGP</t>
        </is>
      </c>
      <c r="F2597" s="7" t="inlineStr">
        <is>
          <t>NEWCONNECT</t>
        </is>
      </c>
      <c r="G2597" s="7" t="inlineStr">
        <is>
          <t>미정</t>
        </is>
      </c>
      <c r="H2597" s="8" t="n">
        <v>3.28</v>
      </c>
      <c r="I2597" s="8" t="n">
        <v>3.16</v>
      </c>
      <c r="J2597" s="8" t="n">
        <v>0.1199999999999997</v>
      </c>
      <c r="K2597" s="9" t="n">
        <v>0.03797468354430369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2026-09-24T12:54:47.686536+00:00</t>
        </is>
      </c>
      <c r="R2597" s="7" t="inlineStr">
        <is>
          <t>TradingView Screener (targeted symbol)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Poland</t>
        </is>
      </c>
      <c r="D2598" s="12" t="inlineStr">
        <is>
          <t>CM International SA Class BC</t>
        </is>
      </c>
      <c r="E2598" s="12" t="inlineStr">
        <is>
          <t>CMI</t>
        </is>
      </c>
      <c r="F2598" s="12" t="inlineStr">
        <is>
          <t>NEWCONNECT</t>
        </is>
      </c>
      <c r="G2598" s="12" t="inlineStr">
        <is>
          <t>미정</t>
        </is>
      </c>
      <c r="H2598" s="13" t="n">
        <v>5.8</v>
      </c>
      <c r="I2598" s="13" t="n">
        <v>5.8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2026-09-23</t>
        </is>
      </c>
      <c r="O2598" s="12" t="inlineStr">
        <is>
          <t>최신 완료 거래일</t>
        </is>
      </c>
      <c r="P2598" s="12" t="n"/>
      <c r="Q2598" s="12" t="inlineStr">
        <is>
          <t>2026-09-24T12:54:47.686536+00:00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Mukat Pipes Limited</t>
        </is>
      </c>
      <c r="E2599" s="7" t="inlineStr">
        <is>
          <t>MUKATPIP</t>
        </is>
      </c>
      <c r="F2599" s="7" t="inlineStr">
        <is>
          <t>BSE</t>
        </is>
      </c>
      <c r="G2599" s="7" t="inlineStr">
        <is>
          <t>미정</t>
        </is>
      </c>
      <c r="H2599" s="8" t="n">
        <v>13.59</v>
      </c>
      <c r="I2599" s="8" t="n">
        <v>14.3</v>
      </c>
      <c r="J2599" s="8" t="n">
        <v>-0.7100000000000009</v>
      </c>
      <c r="K2599" s="9" t="n">
        <v>-0.04965034965034971</v>
      </c>
      <c r="L2599" s="8" t="inlineStr"/>
      <c r="M2599" s="9" t="n"/>
      <c r="N2599" s="7" t="inlineStr">
        <is>
          <t>2026-09-24</t>
        </is>
      </c>
      <c r="O2599" s="7" t="inlineStr">
        <is>
          <t>최신 완료 거래일</t>
        </is>
      </c>
      <c r="P2599" s="7" t="n"/>
      <c r="Q2599" s="7" t="inlineStr">
        <is>
          <t>2026-09-24T12:54:47.686536+00:00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Singapore</t>
        </is>
      </c>
      <c r="D2600" s="12" t="inlineStr">
        <is>
          <t>Eindec Corp. Ltd.</t>
        </is>
      </c>
      <c r="E2600" s="12" t="inlineStr">
        <is>
          <t>42Z</t>
        </is>
      </c>
      <c r="F2600" s="12" t="inlineStr">
        <is>
          <t>SGX</t>
        </is>
      </c>
      <c r="G2600" s="12" t="inlineStr">
        <is>
          <t>미정</t>
        </is>
      </c>
      <c r="H2600" s="13" t="n">
        <v>0.045</v>
      </c>
      <c r="I2600" s="13" t="n">
        <v>0.035</v>
      </c>
      <c r="J2600" s="13" t="n">
        <v>0.009999999999999995</v>
      </c>
      <c r="K2600" s="14" t="n">
        <v>0.2857142857142855</v>
      </c>
      <c r="L2600" s="13" t="inlineStr"/>
      <c r="M2600" s="14" t="n"/>
      <c r="N2600" s="12" t="inlineStr">
        <is>
          <t>2026-09-24</t>
        </is>
      </c>
      <c r="O2600" s="12" t="inlineStr">
        <is>
          <t>최신 완료 거래일</t>
        </is>
      </c>
      <c r="P2600" s="12" t="n"/>
      <c r="Q2600" s="12" t="inlineStr">
        <is>
          <t>2026-09-24T12:54:47.686536+00:00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Robinson Europe SA</t>
        </is>
      </c>
      <c r="E2601" s="7" t="inlineStr">
        <is>
          <t>RBS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3.48</v>
      </c>
      <c r="I2601" s="8" t="n">
        <v>3.48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2026-09-23</t>
        </is>
      </c>
      <c r="O2601" s="15" t="inlineStr">
        <is>
          <t>이전 완료 거래일 유지</t>
        </is>
      </c>
      <c r="P2601" s="7" t="n"/>
      <c r="Q2601" s="7" t="inlineStr">
        <is>
          <t>2026-09-24T12:54:47.686536+00:00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Kingdom</t>
        </is>
      </c>
      <c r="D2602" s="12" t="inlineStr">
        <is>
          <t>Sabien Technology Group plc</t>
        </is>
      </c>
      <c r="E2602" s="12" t="inlineStr">
        <is>
          <t>SNT</t>
        </is>
      </c>
      <c r="F2602" s="12" t="inlineStr">
        <is>
          <t>LSE</t>
        </is>
      </c>
      <c r="G2602" s="12" t="inlineStr">
        <is>
          <t>미정</t>
        </is>
      </c>
      <c r="H2602" s="13" t="n">
        <v>3.75</v>
      </c>
      <c r="I2602" s="13" t="n">
        <v>3.75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2026-09-23</t>
        </is>
      </c>
      <c r="O2602" s="15" t="inlineStr">
        <is>
          <t>이전 완료 거래일 유지</t>
        </is>
      </c>
      <c r="P2602" s="12" t="n"/>
      <c r="Q2602" s="12" t="inlineStr">
        <is>
          <t>2026-09-24T12:54:47.686536+00:00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1.15</v>
      </c>
      <c r="I2603" s="8" t="n">
        <v>1.16</v>
      </c>
      <c r="J2603" s="8" t="n">
        <v>-0.01000000000000001</v>
      </c>
      <c r="K2603" s="9" t="n">
        <v>-0.008620689655172422</v>
      </c>
      <c r="L2603" s="8" t="inlineStr"/>
      <c r="M2603" s="9" t="n"/>
      <c r="N2603" s="7" t="inlineStr">
        <is>
          <t>2026-09-24</t>
        </is>
      </c>
      <c r="O2603" s="7" t="inlineStr">
        <is>
          <t>최신 완료 거래일</t>
        </is>
      </c>
      <c r="P2603" s="7" t="n"/>
      <c r="Q2603" s="7" t="inlineStr">
        <is>
          <t>2026-09-24T12:54:47.686536+00:00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Hittco Tools Limited</t>
        </is>
      </c>
      <c r="E2604" s="12" t="inlineStr">
        <is>
          <t>HITTCO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14.57</v>
      </c>
      <c r="I2604" s="13" t="n">
        <v>15.19</v>
      </c>
      <c r="J2604" s="13" t="n">
        <v>-0.6199999999999992</v>
      </c>
      <c r="K2604" s="14" t="n">
        <v>-0.04081632653061219</v>
      </c>
      <c r="L2604" s="13" t="inlineStr"/>
      <c r="M2604" s="14" t="n"/>
      <c r="N2604" s="12" t="inlineStr">
        <is>
          <t>2026-09-24</t>
        </is>
      </c>
      <c r="O2604" s="12" t="inlineStr">
        <is>
          <t>최신 완료 거래일</t>
        </is>
      </c>
      <c r="P2604" s="12" t="n"/>
      <c r="Q2604" s="12" t="inlineStr">
        <is>
          <t>2026-09-24T12:54:47.686536+00:00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Sweden</t>
        </is>
      </c>
      <c r="D2605" s="7" t="inlineStr">
        <is>
          <t>Abelco Investment Group AB</t>
        </is>
      </c>
      <c r="E2605" s="7" t="inlineStr">
        <is>
          <t>ABIG</t>
        </is>
      </c>
      <c r="F2605" s="7" t="inlineStr">
        <is>
          <t>NGM</t>
        </is>
      </c>
      <c r="G2605" s="7" t="inlineStr">
        <is>
          <t>미정</t>
        </is>
      </c>
      <c r="H2605" s="8" t="n">
        <v>0.004</v>
      </c>
      <c r="I2605" s="8" t="n">
        <v>0.004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2026-09-23</t>
        </is>
      </c>
      <c r="O2605" s="15" t="inlineStr">
        <is>
          <t>이전 완료 거래일 유지</t>
        </is>
      </c>
      <c r="P2605" s="7" t="n"/>
      <c r="Q2605" s="7" t="inlineStr">
        <is>
          <t>2026-09-24T12:54:47.686536+00:00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Premier Limited</t>
        </is>
      </c>
      <c r="E2606" s="12" t="inlineStr">
        <is>
          <t>PREMIER</t>
        </is>
      </c>
      <c r="F2606" s="12" t="inlineStr">
        <is>
          <t>NSE</t>
        </is>
      </c>
      <c r="G2606" s="12" t="inlineStr">
        <is>
          <t>미정</t>
        </is>
      </c>
      <c r="H2606" s="13" t="n">
        <v>2.93</v>
      </c>
      <c r="I2606" s="13" t="n">
        <v>2.85</v>
      </c>
      <c r="J2606" s="13" t="n">
        <v>0.08000000000000007</v>
      </c>
      <c r="K2606" s="14" t="n">
        <v>0.02807017543859652</v>
      </c>
      <c r="L2606" s="13" t="inlineStr"/>
      <c r="M2606" s="14" t="n"/>
      <c r="N2606" s="12" t="inlineStr">
        <is>
          <t>2026-09-24</t>
        </is>
      </c>
      <c r="O2606" s="12" t="inlineStr">
        <is>
          <t>최신 완료 거래일</t>
        </is>
      </c>
      <c r="P2606" s="12" t="n"/>
      <c r="Q2606" s="12" t="inlineStr">
        <is>
          <t>2026-09-24T12:54:47.686536+00:00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0.281</v>
      </c>
      <c r="I2607" s="8" t="n">
        <v>0.268</v>
      </c>
      <c r="J2607" s="8" t="n">
        <v>0.01300000000000001</v>
      </c>
      <c r="K2607" s="9" t="n">
        <v>0.04850746268656721</v>
      </c>
      <c r="L2607" s="8" t="inlineStr"/>
      <c r="M2607" s="9" t="n"/>
      <c r="N2607" s="7" t="inlineStr">
        <is>
          <t>2026-09-23</t>
        </is>
      </c>
      <c r="O2607" s="15" t="inlineStr">
        <is>
          <t>이전 완료 거래일 유지</t>
        </is>
      </c>
      <c r="P2607" s="7" t="n"/>
      <c r="Q2607" s="7" t="inlineStr">
        <is>
          <t>2026-09-24T12:54:47.686536+00:00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Amraworld Agrico Limited</t>
        </is>
      </c>
      <c r="E2608" s="12" t="inlineStr">
        <is>
          <t>AMRAAGRI</t>
        </is>
      </c>
      <c r="F2608" s="12" t="inlineStr">
        <is>
          <t>BSE</t>
        </is>
      </c>
      <c r="G2608" s="12" t="inlineStr">
        <is>
          <t>미정</t>
        </is>
      </c>
      <c r="H2608" s="13" t="n">
        <v>0.54</v>
      </c>
      <c r="I2608" s="13" t="n">
        <v>0.54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2026-09-24</t>
        </is>
      </c>
      <c r="O2608" s="12" t="inlineStr">
        <is>
          <t>최신 완료 거래일</t>
        </is>
      </c>
      <c r="P2608" s="12" t="n"/>
      <c r="Q2608" s="12" t="inlineStr">
        <is>
          <t>2026-09-24T12:54:47.686536+00:00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AF Enterprises Limited</t>
        </is>
      </c>
      <c r="E2609" s="7" t="inlineStr">
        <is>
          <t>AFEL</t>
        </is>
      </c>
      <c r="F2609" s="7" t="inlineStr">
        <is>
          <t>BSE</t>
        </is>
      </c>
      <c r="G2609" s="7" t="inlineStr">
        <is>
          <t>미정</t>
        </is>
      </c>
      <c r="H2609" s="8" t="n">
        <v>1.84</v>
      </c>
      <c r="I2609" s="8" t="n">
        <v>1.84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2026-09-24</t>
        </is>
      </c>
      <c r="O2609" s="7" t="inlineStr">
        <is>
          <t>최신 완료 거래일</t>
        </is>
      </c>
      <c r="P2609" s="7" t="n"/>
      <c r="Q2609" s="7" t="inlineStr">
        <is>
          <t>2026-09-24T12:54:47.686536+00:00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Associated British Engineering plc</t>
        </is>
      </c>
      <c r="E2610" s="12" t="inlineStr">
        <is>
          <t>ASBE</t>
        </is>
      </c>
      <c r="F2610" s="12" t="inlineStr">
        <is>
          <t>LSE</t>
        </is>
      </c>
      <c r="G2610" s="12" t="inlineStr">
        <is>
          <t>미정</t>
        </is>
      </c>
      <c r="H2610" s="13" t="n">
        <v>20</v>
      </c>
      <c r="I2610" s="13" t="n">
        <v>20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2026-09-23</t>
        </is>
      </c>
      <c r="O2610" s="15" t="inlineStr">
        <is>
          <t>이전 완료 거래일 유지</t>
        </is>
      </c>
      <c r="P2610" s="12" t="n"/>
      <c r="Q2610" s="12" t="inlineStr">
        <is>
          <t>2026-09-24T12:54:47.686536+00:00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Sweden</t>
        </is>
      </c>
      <c r="D2611" s="7" t="inlineStr">
        <is>
          <t>Rentunder Holding AB</t>
        </is>
      </c>
      <c r="E2611" s="7" t="inlineStr">
        <is>
          <t>RENT</t>
        </is>
      </c>
      <c r="F2611" s="7" t="inlineStr">
        <is>
          <t>NGM</t>
        </is>
      </c>
      <c r="G2611" s="7" t="inlineStr">
        <is>
          <t>미정</t>
        </is>
      </c>
      <c r="H2611" s="8" t="n">
        <v>0.051</v>
      </c>
      <c r="I2611" s="8" t="n">
        <v>0.056</v>
      </c>
      <c r="J2611" s="8" t="n">
        <v>-0.005000000000000004</v>
      </c>
      <c r="K2611" s="9" t="n">
        <v>-0.08928571428571436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2026-09-24T12:54:47.686536+00:00</t>
        </is>
      </c>
      <c r="R2611" s="7" t="inlineStr">
        <is>
          <t>TradingView Screener (targeted symbol)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Apsis Aerocom Limited</t>
        </is>
      </c>
      <c r="E2612" s="12" t="inlineStr">
        <is>
          <t>APSISAERO</t>
        </is>
      </c>
      <c r="F2612" s="12" t="inlineStr">
        <is>
          <t>NSE</t>
        </is>
      </c>
      <c r="G2612" s="12" t="inlineStr">
        <is>
          <t>미정</t>
        </is>
      </c>
      <c r="H2612" s="13" t="n">
        <v>599.75</v>
      </c>
      <c r="I2612" s="13" t="n">
        <v>588</v>
      </c>
      <c r="J2612" s="13" t="n">
        <v>11.75</v>
      </c>
      <c r="K2612" s="14" t="n">
        <v>0.01998299319727891</v>
      </c>
      <c r="L2612" s="13" t="inlineStr"/>
      <c r="M2612" s="14" t="n"/>
      <c r="N2612" s="12" t="inlineStr">
        <is>
          <t>2026-09-24</t>
        </is>
      </c>
      <c r="O2612" s="12" t="inlineStr">
        <is>
          <t>최신 완료 거래일</t>
        </is>
      </c>
      <c r="P2612" s="12" t="n"/>
      <c r="Q2612" s="12" t="inlineStr">
        <is>
          <t>2026-09-24T12:54:47.686536+00:00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Bangladesh</t>
        </is>
      </c>
      <c r="D2613" s="7" t="inlineStr">
        <is>
          <t>Bangladesh Welding Electrodes Ltd.</t>
        </is>
      </c>
      <c r="E2613" s="7" t="inlineStr">
        <is>
          <t>BDWELDING</t>
        </is>
      </c>
      <c r="F2613" s="7" t="inlineStr">
        <is>
          <t>DSEBD</t>
        </is>
      </c>
      <c r="G2613" s="7" t="inlineStr">
        <is>
          <t>미정</t>
        </is>
      </c>
      <c r="H2613" s="8" t="n">
        <v>12.3</v>
      </c>
      <c r="I2613" s="8" t="n">
        <v>12.4</v>
      </c>
      <c r="J2613" s="8" t="n">
        <v>-0.09999999999999964</v>
      </c>
      <c r="K2613" s="9" t="n">
        <v>-0.008064516129032228</v>
      </c>
      <c r="L2613" s="8" t="inlineStr"/>
      <c r="M2613" s="9" t="n"/>
      <c r="N2613" s="7" t="inlineStr">
        <is>
          <t>2026-09-24</t>
        </is>
      </c>
      <c r="O2613" s="7" t="inlineStr">
        <is>
          <t>최신 완료 거래일</t>
        </is>
      </c>
      <c r="P2613" s="7" t="n"/>
      <c r="Q2613" s="7" t="inlineStr">
        <is>
          <t>2026-09-24T12:54:47.686536+00:00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Taiwan</t>
        </is>
      </c>
      <c r="D2614" s="12" t="inlineStr">
        <is>
          <t>Certain Micro Application Technology Inc</t>
        </is>
      </c>
      <c r="E2614" s="12" t="inlineStr">
        <is>
          <t>7899</t>
        </is>
      </c>
      <c r="F2614" s="12" t="inlineStr">
        <is>
          <t>TPEX</t>
        </is>
      </c>
      <c r="G2614" s="12" t="inlineStr">
        <is>
          <t>미정</t>
        </is>
      </c>
      <c r="H2614" s="13" t="n">
        <v>415</v>
      </c>
      <c r="I2614" s="13" t="n">
        <v>413.5</v>
      </c>
      <c r="J2614" s="13" t="n">
        <v>1.5</v>
      </c>
      <c r="K2614" s="14" t="n">
        <v>0.003627569528415961</v>
      </c>
      <c r="L2614" s="13" t="inlineStr"/>
      <c r="M2614" s="14" t="n"/>
      <c r="N2614" s="12" t="inlineStr">
        <is>
          <t>2026-09-24</t>
        </is>
      </c>
      <c r="O2614" s="12" t="inlineStr">
        <is>
          <t>최신 완료 거래일</t>
        </is>
      </c>
      <c r="P2614" s="12" t="n"/>
      <c r="Q2614" s="12" t="inlineStr">
        <is>
          <t>2026-09-24T12:54:47.686536+00:00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Chandni Machines Ltd.</t>
        </is>
      </c>
      <c r="E2615" s="7" t="inlineStr">
        <is>
          <t>CHANDNIMACH</t>
        </is>
      </c>
      <c r="F2615" s="7" t="inlineStr">
        <is>
          <t>BSE</t>
        </is>
      </c>
      <c r="G2615" s="7" t="inlineStr">
        <is>
          <t>미정</t>
        </is>
      </c>
      <c r="H2615" s="8" t="n">
        <v>96</v>
      </c>
      <c r="I2615" s="8" t="n">
        <v>97.09</v>
      </c>
      <c r="J2615" s="8" t="n">
        <v>-1.090000000000003</v>
      </c>
      <c r="K2615" s="9" t="n">
        <v>-0.0112266968791843</v>
      </c>
      <c r="L2615" s="8" t="inlineStr"/>
      <c r="M2615" s="9" t="n"/>
      <c r="N2615" s="7" t="inlineStr">
        <is>
          <t>2026-09-24</t>
        </is>
      </c>
      <c r="O2615" s="7" t="inlineStr">
        <is>
          <t>최신 완료 거래일</t>
        </is>
      </c>
      <c r="P2615" s="7" t="n"/>
      <c r="Q2615" s="7" t="inlineStr">
        <is>
          <t>2026-09-24T12:54:47.686536+00:00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Pakistan</t>
        </is>
      </c>
      <c r="D2616" s="12" t="inlineStr">
        <is>
          <t>Dewan Automotive Engineering Ltd.</t>
        </is>
      </c>
      <c r="E2616" s="12" t="inlineStr">
        <is>
          <t>DWAE</t>
        </is>
      </c>
      <c r="F2616" s="12" t="inlineStr">
        <is>
          <t>PSX</t>
        </is>
      </c>
      <c r="G2616" s="12" t="inlineStr">
        <is>
          <t>미정</t>
        </is>
      </c>
      <c r="H2616" s="13" t="n">
        <v>20.72</v>
      </c>
      <c r="I2616" s="13" t="n">
        <v>21.06</v>
      </c>
      <c r="J2616" s="13" t="n">
        <v>-0.3399999999999999</v>
      </c>
      <c r="K2616" s="14" t="n">
        <v>-0.01614434947768281</v>
      </c>
      <c r="L2616" s="13" t="inlineStr"/>
      <c r="M2616" s="14" t="n"/>
      <c r="N2616" s="12" t="inlineStr">
        <is>
          <t>2026-09-24</t>
        </is>
      </c>
      <c r="O2616" s="12" t="inlineStr">
        <is>
          <t>최신 완료 거래일</t>
        </is>
      </c>
      <c r="P2616" s="12" t="n"/>
      <c r="Q2616" s="12" t="inlineStr">
        <is>
          <t>2026-09-24T12:54:47.686536+00:00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Gujjubhai Industries Ltd</t>
        </is>
      </c>
      <c r="E2617" s="7" t="inlineStr">
        <is>
          <t>GUJJUBHAI</t>
        </is>
      </c>
      <c r="F2617" s="7" t="inlineStr">
        <is>
          <t>BSE</t>
        </is>
      </c>
      <c r="G2617" s="7" t="inlineStr">
        <is>
          <t>미정</t>
        </is>
      </c>
      <c r="H2617" s="8" t="n">
        <v>119.95</v>
      </c>
      <c r="I2617" s="8" t="n">
        <v>119.3</v>
      </c>
      <c r="J2617" s="8" t="n">
        <v>0.6500000000000057</v>
      </c>
      <c r="K2617" s="9" t="n">
        <v>0.005448449287510526</v>
      </c>
      <c r="L2617" s="8" t="inlineStr"/>
      <c r="M2617" s="9" t="n"/>
      <c r="N2617" s="7" t="inlineStr">
        <is>
          <t>2026-09-24</t>
        </is>
      </c>
      <c r="O2617" s="7" t="inlineStr">
        <is>
          <t>최신 완료 거래일</t>
        </is>
      </c>
      <c r="P2617" s="7" t="n"/>
      <c r="Q2617" s="7" t="inlineStr">
        <is>
          <t>2026-09-24T12:54:47.686536+00:00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HERO MOTORS LIMITED</t>
        </is>
      </c>
      <c r="E2618" s="12" t="inlineStr">
        <is>
          <t>HEROMOTORS</t>
        </is>
      </c>
      <c r="F2618" s="12" t="inlineStr">
        <is>
          <t>BSE</t>
        </is>
      </c>
      <c r="G2618" s="12" t="inlineStr">
        <is>
          <t>미정</t>
        </is>
      </c>
      <c r="H2618" s="13" t="n">
        <v>118.21</v>
      </c>
      <c r="I2618" s="13" t="n">
        <v>98.51000000000001</v>
      </c>
      <c r="J2618" s="13" t="n">
        <v>19.69999999999999</v>
      </c>
      <c r="K2618" s="14" t="n">
        <v>0.1999796974926402</v>
      </c>
      <c r="L2618" s="13" t="inlineStr"/>
      <c r="M2618" s="14" t="n"/>
      <c r="N2618" s="12" t="inlineStr">
        <is>
          <t>2026-09-24</t>
        </is>
      </c>
      <c r="O2618" s="12" t="inlineStr">
        <is>
          <t>최신 완료 거래일</t>
        </is>
      </c>
      <c r="P2618" s="12" t="n"/>
      <c r="Q2618" s="12" t="inlineStr">
        <is>
          <t>2026-09-24T12:54:47.686536+00:00</t>
        </is>
      </c>
      <c r="R2618" s="12" t="inlineStr">
        <is>
          <t>TradingView Screener (targeted symbol)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HERO MOTORS LTD</t>
        </is>
      </c>
      <c r="E2619" s="7" t="inlineStr">
        <is>
          <t>HEROMOTORS</t>
        </is>
      </c>
      <c r="F2619" s="7" t="inlineStr">
        <is>
          <t>NSE</t>
        </is>
      </c>
      <c r="G2619" s="7" t="inlineStr">
        <is>
          <t>미정</t>
        </is>
      </c>
      <c r="H2619" s="8" t="n">
        <v>118.08</v>
      </c>
      <c r="I2619" s="8" t="n">
        <v>98.40000000000001</v>
      </c>
      <c r="J2619" s="8" t="n">
        <v>19.67999999999999</v>
      </c>
      <c r="K2619" s="9" t="n">
        <v>0.1999999999999999</v>
      </c>
      <c r="L2619" s="8" t="inlineStr"/>
      <c r="M2619" s="9" t="n"/>
      <c r="N2619" s="7" t="inlineStr">
        <is>
          <t>2026-09-24</t>
        </is>
      </c>
      <c r="O2619" s="7" t="inlineStr">
        <is>
          <t>최신 완료 거래일</t>
        </is>
      </c>
      <c r="P2619" s="7" t="n"/>
      <c r="Q2619" s="7" t="inlineStr">
        <is>
          <t>2026-09-24T12:54:47.686536+00:00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Harish Textile Engineers Ltd</t>
        </is>
      </c>
      <c r="E2620" s="12" t="inlineStr">
        <is>
          <t>HARISH</t>
        </is>
      </c>
      <c r="F2620" s="12" t="inlineStr">
        <is>
          <t>BSE</t>
        </is>
      </c>
      <c r="G2620" s="12" t="inlineStr">
        <is>
          <t>미정</t>
        </is>
      </c>
      <c r="H2620" s="13" t="n">
        <v>62.6</v>
      </c>
      <c r="I2620" s="13" t="n">
        <v>64.93000000000001</v>
      </c>
      <c r="J2620" s="13" t="n">
        <v>-2.330000000000005</v>
      </c>
      <c r="K2620" s="14" t="n">
        <v>-0.0358847990143232</v>
      </c>
      <c r="L2620" s="13" t="inlineStr"/>
      <c r="M2620" s="14" t="n"/>
      <c r="N2620" s="12" t="inlineStr">
        <is>
          <t>2026-09-24</t>
        </is>
      </c>
      <c r="O2620" s="12" t="inlineStr">
        <is>
          <t>최신 완료 거래일</t>
        </is>
      </c>
      <c r="P2620" s="12" t="n"/>
      <c r="Q2620" s="12" t="inlineStr">
        <is>
          <t>2026-09-24T12:54:47.686536+00:00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Bulgaria</t>
        </is>
      </c>
      <c r="D2621" s="7" t="inlineStr">
        <is>
          <t>IMMI AD</t>
        </is>
      </c>
      <c r="E2621" s="7" t="inlineStr">
        <is>
          <t>IMMI</t>
        </is>
      </c>
      <c r="F2621" s="7" t="inlineStr">
        <is>
          <t>BSESOF</t>
        </is>
      </c>
      <c r="G2621" s="7" t="inlineStr">
        <is>
          <t>미정</t>
        </is>
      </c>
      <c r="H2621" s="8" t="n">
        <v>2.56</v>
      </c>
      <c r="I2621" s="8" t="n">
        <v>2.56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2026-09-24T12:54:47.686536+00:00</t>
        </is>
      </c>
      <c r="R2621" s="7" t="inlineStr">
        <is>
          <t>TradingView Screener (targeted symbol)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Incon Engineers Ltd</t>
        </is>
      </c>
      <c r="E2622" s="12" t="inlineStr">
        <is>
          <t>INCON</t>
        </is>
      </c>
      <c r="F2622" s="12" t="inlineStr">
        <is>
          <t>BSE</t>
        </is>
      </c>
      <c r="G2622" s="12" t="inlineStr">
        <is>
          <t>미정</t>
        </is>
      </c>
      <c r="H2622" s="13" t="n">
        <v>24</v>
      </c>
      <c r="I2622" s="13" t="n">
        <v>24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2026-09-24</t>
        </is>
      </c>
      <c r="O2622" s="12" t="inlineStr">
        <is>
          <t>최신 완료 거래일</t>
        </is>
      </c>
      <c r="P2622" s="12" t="n"/>
      <c r="Q2622" s="12" t="inlineStr">
        <is>
          <t>2026-09-24T12:54:47.686536+00:00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Lippi Systems Limited</t>
        </is>
      </c>
      <c r="E2623" s="7" t="inlineStr">
        <is>
          <t>LIPPISYS</t>
        </is>
      </c>
      <c r="F2623" s="7" t="inlineStr">
        <is>
          <t>BSE</t>
        </is>
      </c>
      <c r="G2623" s="7" t="inlineStr">
        <is>
          <t>미정</t>
        </is>
      </c>
      <c r="H2623" s="8" t="n">
        <v>228.2</v>
      </c>
      <c r="I2623" s="8" t="n">
        <v>235.05</v>
      </c>
      <c r="J2623" s="8" t="n">
        <v>-6.850000000000023</v>
      </c>
      <c r="K2623" s="9" t="n">
        <v>-0.02914273558817283</v>
      </c>
      <c r="L2623" s="8" t="inlineStr"/>
      <c r="M2623" s="9" t="n"/>
      <c r="N2623" s="7" t="inlineStr">
        <is>
          <t>2026-09-24</t>
        </is>
      </c>
      <c r="O2623" s="7" t="inlineStr">
        <is>
          <t>최신 완료 거래일</t>
        </is>
      </c>
      <c r="P2623" s="7" t="n"/>
      <c r="Q2623" s="7" t="inlineStr">
        <is>
          <t>2026-09-24T12:54:47.686536+00:00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645</v>
      </c>
      <c r="I2624" s="13" t="n">
        <v>549</v>
      </c>
      <c r="J2624" s="13" t="n">
        <v>96</v>
      </c>
      <c r="K2624" s="14" t="n">
        <v>0.1748633879781421</v>
      </c>
      <c r="L2624" s="13" t="inlineStr"/>
      <c r="M2624" s="14" t="n"/>
      <c r="N2624" s="12" t="inlineStr">
        <is>
          <t>2026-09-24</t>
        </is>
      </c>
      <c r="O2624" s="12" t="inlineStr">
        <is>
          <t>최신 완료 거래일</t>
        </is>
      </c>
      <c r="P2624" s="12" t="n"/>
      <c r="Q2624" s="12" t="inlineStr">
        <is>
          <t>2026-09-24T12:54:47.686536+00:00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2026-09-24T12:54:47.686536+00:00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2026-09-24T12:54:47.686536+00:00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2026-09-24T12:54:47.686536+00:00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2026-09-24T12:54:47.686536+00:00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2026-09-24T12:54:47.686536+00:00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2026-09-24T12:54:47.686536+00:00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2026-09-24T12:54:47.686536+00:00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2026-09-24T12:54:47.686536+00:00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2026-09-24T12:54:47.686536+00:00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2026-09-24T12:54:47.686536+00:00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2026-09-24T12:54:47.686536+00:00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2026-09-24T12:54:47.686536+00:00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2026-09-24T12:54:47.686536+00:00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2026-09-24T12:54:47.686536+00:00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2026-09-24T12:54:47.686536+00:00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2026-09-24T12:54:47.686536+00:00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2026-09-24T12:54:47.686536+00:00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2026-09-24T12:54:47.686536+00:00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2026-09-24T12:54:47.686536+00:00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2026-09-24T12:54:47.686536+00:00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2026-09-24T12:54:47.686536+00:00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2026-09-24T12:54:47.686536+00:00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2026-09-24T12:54:47.686536+00:00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2026-09-24T12:54:47.686536+00:00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2026-09-24T12:54:47.686536+00:00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2026-09-24T12:54:47.686536+00:00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2026-09-24T12:54:47.686536+00:00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2026-09-24T12:54:47.686536+00:00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2026-09-24T12:54:47.686536+00:00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2026-09-24T12:54:47.686536+00:00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2026-09-24T12:54:47.686536+00:00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2026-09-24T12:54:47.686536+00:00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2026-09-24T12:54:47.686536+00:00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2026-09-24T12:54:47.686536+00:00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2026-09-24T12:54:47.686536+00:00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2026-09-24T12:54:47.686536+00:00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2026-09-24T12:54:47.686536+00:00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2026-09-24T12:54:47.686536+00:00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2026-09-24T12:54:47.686536+00:00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2026-09-24T12:54:47.686536+00:00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2026-09-24T12:54:47.686536+00:00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2026-09-24T12:54:47.686536+00:00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2026-09-24T12:54:47.686536+00:00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2026-09-24T12:54:47.686536+00:00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2026-09-24T12:54:47.686536+00:00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2026-09-24T12:54:47.686536+00:00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2026-09-24T12:54:47.686536+00:00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2026-09-24T12:54:47.686536+00:00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2026-09-24T12:54:47.686536+00:00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2026-09-24T12:54:47.686536+00:00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2026-09-24T12:54:47.686536+00:00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2026-09-24T12:54:47.686536+00:00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2026-09-24T12:54:47.686536+00:00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2026-09-24T12:54:47.686536+00:00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2026-09-24T12:54:47.686536+00:00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2026-09-24T12:54:47.686536+00:00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2026-09-24T12:54:47.686536+00:00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2026-09-24T12:54:47.686536+00:00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2026-09-24T12:54:47.686536+00:00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2026-09-24T12:54:47.686536+00:00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2026-09-24T12:54:47.686536+00:00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2026-09-24T12:54:47.686536+00:00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2026-09-24T12:54:47.686536+00:00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2026-09-24T12:54:47.686536+00:00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2026-09-24T12:54:47.686536+00:00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2026-09-24T12:54:47.686536+00:00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2026-09-24T12:54:47.686536+00:00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2026-09-24T12:54:47.686536+00:00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2026-09-24T12:54:47.686536+00:00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2026-09-24T12:54:47.686536+00:00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2026-09-24T12:54:47.686536+00:00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2026-09-24T12:54:47.686536+00:00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2026-09-24T12:54:47.686536+00:00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2026-09-24T12:54:47.686536+00:00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2026-09-24T12:54:47.686536+00:00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2026-09-24T12:54:47.686536+00:00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2026-09-24T12:54:47.686536+00:00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2026-09-24T12:54:47.686536+00:00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2026-09-24T12:54:47.686536+00:00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2026-09-24T12:54:47.686536+00:00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2026-09-24T12:54:47.686536+00:00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2026-09-24T12:54:47.686536+00:00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2026-09-24T12:54:47.686536+00:00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2026-09-24T12:54:47.686536+00:00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2026-09-24T12:54:47.686536+00:00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2026-09-24T12:54:47.686536+00:00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2026-09-24T12:54:47.686536+00:00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2026-09-24T12:54:47.686536+00:00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2026-09-24T12:54:47.686536+00:00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2026-09-24T12:54:47.686536+00:00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2026-09-24T12:54:47.686536+00:00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2026-09-24T12:54:47.686536+00:00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2026-09-24T12:54:47.686536+00:00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2026-09-24T12:54:47.686536+00:00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2026-09-24T12:54:47.686536+00:00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2026-09-24T12:54:47.686536+00:00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2026-09-24T12:54:47.686536+00:00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2026-09-24T12:54:47.686536+00:00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2026-09-24T12:54:47.686536+00:00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2026-09-24T12:54:47.686536+00:00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2026-09-24T12:54:47.686536+00:00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2026-09-24T12:54:47.686536+00:00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2026-09-24T12:54:47.686536+00:00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2026-09-24T12:54:47.686536+00:00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2026-09-24T12:54:47.686536+00:00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2026-09-24T12:54:47.686536+00:00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2026-09-24T12:54:47.686536+00:00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2026-09-24T12:54:47.686536+00:00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2026-09-24T12:54:47.686536+00:00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2026-09-24T12:54:47.686536+00:00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2026-09-24T12:54:47.686536+00:00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2026-09-24T12:54:47.686536+00:00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2026-09-24T12:54:47.686536+00:00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2026-09-24T12:54:47.686536+00:00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2026-09-24T12:54:47.686536+00:00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2026-09-24T12:54:47.686536+00:00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2026-09-24T12:54:47.686536+00:00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2026-09-24T12:54:47.686536+00:00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2026-09-24T12:54:47.686536+00:00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2026-09-24T12:54:47.686536+00:00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2026-09-24T12:54:47.686536+00:00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2026-09-24T12:54:47.686536+00:00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2026-09-24T12:54:47.686536+00:00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2026-09-24T12:54:47.686536+00:00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2026-09-24T12:54:47.686536+00:00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2026-09-24T12:54:47.686536+00:00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2026-09-24T12:54:47.686536+00:00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2026-09-24T12:54:47.686536+00:00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2026-09-24T12:54:47.686536+00:00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2026-09-24T12:54:47.686536+00:00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2026-09-24T12:54:47.686536+00:00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2026-09-24T12:54:47.686536+00:00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2026-09-24T12:54:47.686536+00:00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2026-09-24T12:54:47.686536+00:00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2026-09-24T12:54:47.686536+00:00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2026-09-24T12:54:47.686536+00:00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2026-09-24T12:54:47.686536+00:00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2026-09-24T12:54:47.686536+00:00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2026-09-24T12:54:47.686536+00:00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2026-09-24T12:54:47.686536+00:00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2026-09-24T12:54:47.686536+00:00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2026-09-24T12:54:47.686536+00:00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2026-09-24T12:54:47.686536+00:00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2026-09-24T12:54:47.686536+00:00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2026-09-24T12:54:47.686536+00:00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2026-09-24T12:54:47.686536+00:00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2026-09-24T12:54:47.686536+00:00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2026-09-24T12:54:47.686536+00:00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2026-09-24T12:54:47.686536+00:00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2026-09-24T12:54:47.686536+00:00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2026-09-24T12:54:47.686536+00:00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2026-09-24T12:54:47.686536+00:00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2026-09-24T12:54:47.686536+00:00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2026-09-24T12:54:47.686536+00:00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2026-09-24T12:54:47.686536+00:00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2026-09-24T12:54:47.686536+00:00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2026-09-24T12:54:47.686536+00:00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2026-09-24T12:54:47.686536+00:00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2026-09-24T12:54:47.686536+00:00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2026-09-24T12:54:47.686536+00:00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2026-09-24T12:54:47.686536+00:00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2026-09-24T12:54:47.686536+00:00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2026-09-24T12:54:47.686536+00:00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2026-09-24T12:54:47.686536+00:00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2026-09-24T12:54:47.686536+00:00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2026-09-24T12:54:47.686536+00:00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2026-09-24T12:54:47.686536+00:00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2026-09-24T12:54:47.686536+00:00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2026-09-24T12:54:47.686536+00:00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2026-09-24T12:54:47.686536+00:00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2026-09-24T12:54:47.686536+00:00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2026-09-24T12:54:47.686536+00:00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2026-09-24T12:54:47.686536+00:00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2026-09-24T12:54:47.686536+00:00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2026-09-24T12:54:47.686536+00:00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2026-09-24T12:54:47.686536+00:00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2026-09-24T12:54:47.686536+00:00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2026-09-24T12:54:47.686536+00:00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2026-09-24T12:54:47.686536+00:00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2026-09-24T12:54:47.686536+00:00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2026-09-24T12:54:47.686536+00:00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2026-09-24T12:54:47.686536+00:00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2026-09-24T12:54:47.686536+00:00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2026-09-24T12:54:47.686536+00:00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2026-09-24T12:54:47.686536+00:00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2026-09-24T12:54:47.686536+00:00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2026-09-24T12:54:47.686536+00:00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2026-09-24T12:54:47.686536+00:00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2026-09-24T12:54:47.686536+00:00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2026-09-24T12:54:47.686536+00:00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2026-09-24T12:54:47.686536+00:00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2026-09-24T12:54:47.686536+00:00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2026-09-24T12:54:47.686536+00:00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2026-09-24T12:54:47.686536+00:00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2026-09-24T12:54:47.686536+00:00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2026-09-24T12:54:47.686536+00:00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2026-09-24T12:54:47.686536+00:00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2026-09-24T12:54:47.686536+00:00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2026-09-24T12:54:47.686536+00:00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2026-09-24T12:54:47.686536+00:00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2026-09-24T12:54:47.686536+00:00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2026-09-24T12:54:47.686536+00:00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2026-09-24T12:54:47.686536+00:00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2026-09-24T12:54:47.686536+00:00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2026-09-24T12:54:47.686536+00:00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2026-09-24T12:54:47.686536+00:00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2026-09-24T12:54:47.686536+00:00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2026-09-24T12:54:47.686536+00:00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2026-09-24T12:54:47.686536+00:00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2026-09-24T12:54:47.686536+00:00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2026-09-24T12:54:47.686536+00:00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2026-09-24T12:54:47.686536+00:00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2026-09-24T12:54:47.686536+00:00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2026-09-24T12:54:47.686536+00:00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2026-09-24T12:54:47.686536+00:00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2026-09-24T12:54:47.686536+00:00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2026-09-24T12:54:47.686536+00:00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2026-09-24T12:54:47.686536+00:00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2026-09-24T12:54:47.686536+00:00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2026-09-24T12:54:47.686536+00:00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2026-09-24T12:54:47.686536+00:00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2026-09-24T12:54:47.686536+00:00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2026-09-24T12:54:47.686536+00:00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2026-09-24T12:54:47.686536+00:00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2026-09-24T12:54:47.686536+00:00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2026-09-24T12:54:47.686536+00:00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2026-09-24T12:54:47.686536+00:00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2026-09-24T12:54:47.686536+00:00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2026-09-24T12:54:47.686536+00:00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2026-09-24T12:54:47.686536+00:00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2026-09-24T12:54:47.686536+00:00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2026-09-24T12:54:47.686536+00:00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2026-09-24T12:54:47.686536+00:00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2026-09-24T12:54:47.686536+00:00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2026-09-24T12:54:47.686536+00:00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2026-09-24T12:54:47.686536+00:00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2026-09-24T12:54:47.686536+00:00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2026-09-24T12:54:47.686536+00:00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2026-09-24T12:54:47.686536+00:00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2026-09-24T12:54:47.686536+00:00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2026-09-24T12:54:47.686536+00:00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2026-09-24T12:54:47.686536+00:00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2026-09-24T12:54:47.686536+00:00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2026-09-24T12:54:47.686536+00:00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2026-09-24T12:54:47.686536+00:00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2026-09-24T12:54:47.686536+00:00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2026-09-24T12:54:47.686536+00:00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2026-09-24T12:54:47.686536+00:00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2026-09-24T12:54:47.686536+00:00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2026-09-24T12:54:47.686536+00:00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2026-09-24T12:54:47.686536+00:00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2026-09-24T12:54:47.686536+00:00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2026-09-24T12:54:47.686536+00:00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2026-09-24T12:54:47.686536+00:00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2026-09-24T12:54:47.686536+00:00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2026-09-24T12:54:47.686536+00:00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2026-09-24T12:54:47.686536+00:00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2026-09-24T12:54:47.686536+00:00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2026-09-24T12:54:47.686536+00:00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2026-09-24T12:54:47.686536+00:00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2026-09-24T12:54:47.686536+00:00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2026-09-24T12:54:47.686536+00:00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2026-09-24T12:54:47.686536+00:00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2026-09-24T12:54:47.686536+00:00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2026-09-24T12:54:47.686536+00:00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2026-09-24T12:54:47.686536+00:00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2026-09-24T12:54:47.686536+00:00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2026-09-24T12:54:47.686536+00:00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12.435</v>
      </c>
      <c r="I5" s="8" t="n">
        <v>12.41</v>
      </c>
      <c r="J5" s="8" t="n">
        <v>0.02500000000000036</v>
      </c>
      <c r="K5" s="9" t="n">
        <v>0.002014504431909779</v>
      </c>
      <c r="L5" s="8" t="inlineStr"/>
      <c r="M5" s="9" t="n"/>
      <c r="N5" s="7" t="inlineStr">
        <is>
          <t>2026-09-23</t>
        </is>
      </c>
      <c r="O5" s="15" t="inlineStr">
        <is>
          <t>이전 완료 거래일 유지</t>
        </is>
      </c>
      <c r="P5" s="7" t="n"/>
      <c r="Q5" s="7" t="inlineStr">
        <is>
          <t>2026-09-24T12:54:47.686536+00:00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2026-09-24T12:54:47.686536+00:00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1370</v>
      </c>
      <c r="J7" s="8" t="n">
        <v>0</v>
      </c>
      <c r="K7" s="9" t="n">
        <v>0</v>
      </c>
      <c r="L7" s="8" t="inlineStr"/>
      <c r="M7" s="9" t="n"/>
      <c r="N7" s="7" t="inlineStr">
        <is>
          <t>2026-09-24</t>
        </is>
      </c>
      <c r="O7" s="7" t="inlineStr">
        <is>
          <t>최신 완료 거래일</t>
        </is>
      </c>
      <c r="P7" s="7" t="n"/>
      <c r="Q7" s="7" t="inlineStr">
        <is>
          <t>2026-09-24T12:54:47.686536+00:00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4905</v>
      </c>
      <c r="I8" s="13" t="n">
        <v>5070</v>
      </c>
      <c r="J8" s="13" t="n">
        <v>-165</v>
      </c>
      <c r="K8" s="14" t="n">
        <v>-0.03254437869822485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2026-09-24T12:54:47.686536+00:00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6.33</v>
      </c>
      <c r="I9" s="8" t="n">
        <v>6.29</v>
      </c>
      <c r="J9" s="8" t="n">
        <v>0.04000000000000004</v>
      </c>
      <c r="K9" s="9" t="n">
        <v>0.006359300476947541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2026-09-24T12:54:47.686536+00:00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2026-09-24T12:54:47.686536+00:00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2890.6</v>
      </c>
      <c r="I11" s="8" t="n">
        <v>2996.6</v>
      </c>
      <c r="J11" s="8" t="n">
        <v>-106</v>
      </c>
      <c r="K11" s="9" t="n">
        <v>-0.03537342321297471</v>
      </c>
      <c r="L11" s="8" t="inlineStr"/>
      <c r="M11" s="9" t="n"/>
      <c r="N11" s="7" t="inlineStr">
        <is>
          <t>2026-09-24</t>
        </is>
      </c>
      <c r="O11" s="7" t="inlineStr">
        <is>
          <t>최신 완료 거래일</t>
        </is>
      </c>
      <c r="P11" s="7" t="n"/>
      <c r="Q11" s="7" t="inlineStr">
        <is>
          <t>2026-09-24T12:54:47.686536+00:00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8.32</v>
      </c>
      <c r="I12" s="13" t="n">
        <v>8.34</v>
      </c>
      <c r="J12" s="13" t="n">
        <v>-0.01999999999999957</v>
      </c>
      <c r="K12" s="14" t="n">
        <v>-0.002398081534772131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2026-09-24T12:54:47.686536+00:00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610</v>
      </c>
      <c r="I13" s="8" t="n">
        <v>612</v>
      </c>
      <c r="J13" s="8" t="n">
        <v>-2</v>
      </c>
      <c r="K13" s="9" t="n">
        <v>-0.00326797385620915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2026-09-24T12:54:47.686536+00:00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76.5</v>
      </c>
      <c r="I14" s="13" t="n">
        <v>76.40000000000001</v>
      </c>
      <c r="J14" s="13" t="n">
        <v>0.09999999999999432</v>
      </c>
      <c r="K14" s="14" t="n">
        <v>0.001308900523560135</v>
      </c>
      <c r="L14" s="13" t="inlineStr"/>
      <c r="M14" s="14" t="n"/>
      <c r="N14" s="12" t="inlineStr">
        <is>
          <t>2026-09-24</t>
        </is>
      </c>
      <c r="O14" s="12" t="inlineStr">
        <is>
          <t>최신 완료 거래일</t>
        </is>
      </c>
      <c r="P14" s="12" t="n"/>
      <c r="Q14" s="12" t="inlineStr">
        <is>
          <t>2026-09-24T12:54:47.686536+00:00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13420</v>
      </c>
      <c r="I15" s="8" t="n">
        <v>13800</v>
      </c>
      <c r="J15" s="8" t="n">
        <v>-380</v>
      </c>
      <c r="K15" s="9" t="n">
        <v>-0.02753623188405797</v>
      </c>
      <c r="L15" s="8" t="inlineStr"/>
      <c r="M15" s="9" t="n"/>
      <c r="N15" s="7" t="inlineStr">
        <is>
          <t>2026-09-24</t>
        </is>
      </c>
      <c r="O15" s="7" t="inlineStr">
        <is>
          <t>최신 완료 거래일</t>
        </is>
      </c>
      <c r="P15" s="7" t="n"/>
      <c r="Q15" s="7" t="inlineStr">
        <is>
          <t>2026-09-24T12:54:47.686536+00:00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121.5</v>
      </c>
      <c r="J16" s="13" t="n">
        <v>-1.5</v>
      </c>
      <c r="K16" s="14" t="n">
        <v>-0.01234567901234568</v>
      </c>
      <c r="L16" s="13" t="inlineStr"/>
      <c r="M16" s="14" t="n"/>
      <c r="N16" s="12" t="inlineStr">
        <is>
          <t>2026-09-24</t>
        </is>
      </c>
      <c r="O16" s="12" t="inlineStr">
        <is>
          <t>최신 완료 거래일</t>
        </is>
      </c>
      <c r="P16" s="12" t="n"/>
      <c r="Q16" s="12" t="inlineStr">
        <is>
          <t>2026-09-24T12:54:47.686536+00:00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2026-09-23</t>
        </is>
      </c>
      <c r="O17" s="15" t="inlineStr">
        <is>
          <t>이전 완료 거래일 유지</t>
        </is>
      </c>
      <c r="P17" s="7" t="n"/>
      <c r="Q17" s="7" t="inlineStr">
        <is>
          <t>2026-09-24T12:54:47.686536+00:00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0.204</v>
      </c>
      <c r="I18" s="13" t="n">
        <v>0.202</v>
      </c>
      <c r="J18" s="13" t="n">
        <v>0.001999999999999974</v>
      </c>
      <c r="K18" s="14" t="n">
        <v>0.009900990099009771</v>
      </c>
      <c r="L18" s="13" t="inlineStr"/>
      <c r="M18" s="14" t="n"/>
      <c r="N18" s="12" t="inlineStr">
        <is>
          <t>2026-09-23</t>
        </is>
      </c>
      <c r="O18" s="15" t="inlineStr">
        <is>
          <t>이전 완료 거래일 유지</t>
        </is>
      </c>
      <c r="P18" s="12" t="n"/>
      <c r="Q18" s="12" t="inlineStr">
        <is>
          <t>2026-09-24T12:54:47.686536+00:00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2026-09-24</t>
        </is>
      </c>
      <c r="O19" s="7" t="inlineStr">
        <is>
          <t>최신 완료 거래일</t>
        </is>
      </c>
      <c r="P19" s="7" t="n"/>
      <c r="Q19" s="7" t="inlineStr">
        <is>
          <t>2026-09-24T12:54:47.686536+00:00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1.49</v>
      </c>
      <c r="J20" s="13" t="n">
        <v>-0.01000000000000001</v>
      </c>
      <c r="K20" s="14" t="n">
        <v>-0.00671140939597316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2026-09-24T12:54:47.686536+00:00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18.29</v>
      </c>
      <c r="I21" s="8" t="n">
        <v>18.39</v>
      </c>
      <c r="J21" s="8" t="n">
        <v>-0.1000000000000014</v>
      </c>
      <c r="K21" s="9" t="n">
        <v>-0.005437737901033247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2026-09-24T12:54:47.686536+00:00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319.8</v>
      </c>
      <c r="I22" s="13" t="n">
        <v>319.22</v>
      </c>
      <c r="J22" s="13" t="n">
        <v>0.5799999999999841</v>
      </c>
      <c r="K22" s="14" t="n">
        <v>0.001816928763861863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n"/>
      <c r="Q22" s="12" t="inlineStr">
        <is>
          <t>2026-09-24T12:54:47.686536+00:00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192.19</v>
      </c>
      <c r="I23" s="8" t="n">
        <v>190.99</v>
      </c>
      <c r="J23" s="8" t="n">
        <v>1.199999999999989</v>
      </c>
      <c r="K23" s="9" t="n">
        <v>0.006283051468663221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n"/>
      <c r="Q23" s="7" t="inlineStr">
        <is>
          <t>2026-09-24T12:54:47.686536+00:00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195.02</v>
      </c>
      <c r="I24" s="13" t="n">
        <v>194.6</v>
      </c>
      <c r="J24" s="13" t="n">
        <v>0.4200000000000159</v>
      </c>
      <c r="K24" s="14" t="n">
        <v>0.002158273381295046</v>
      </c>
      <c r="L24" s="13" t="inlineStr"/>
      <c r="M24" s="14" t="n"/>
      <c r="N24" s="12" t="inlineStr">
        <is>
          <t>2026-09-23</t>
        </is>
      </c>
      <c r="O24" s="15" t="inlineStr">
        <is>
          <t>이전 완료 거래일 유지</t>
        </is>
      </c>
      <c r="P24" s="12" t="n"/>
      <c r="Q24" s="12" t="inlineStr">
        <is>
          <t>2026-09-24T12:54:47.686536+00:00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1503.2</v>
      </c>
      <c r="I25" s="8" t="n">
        <v>1481.8</v>
      </c>
      <c r="J25" s="8" t="n">
        <v>21.40000000000009</v>
      </c>
      <c r="K25" s="9" t="n">
        <v>0.01444189499257666</v>
      </c>
      <c r="L25" s="8" t="inlineStr"/>
      <c r="M25" s="9" t="n"/>
      <c r="N25" s="7" t="inlineStr">
        <is>
          <t>2026-09-23</t>
        </is>
      </c>
      <c r="O25" s="15" t="inlineStr">
        <is>
          <t>이전 완료 거래일 유지</t>
        </is>
      </c>
      <c r="P25" s="7" t="n"/>
      <c r="Q25" s="7" t="inlineStr">
        <is>
          <t>2026-09-24T12:54:47.686536+00:00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336</v>
      </c>
      <c r="I26" s="13" t="n">
        <v>332</v>
      </c>
      <c r="J26" s="13" t="n">
        <v>4</v>
      </c>
      <c r="K26" s="14" t="n">
        <v>0.01204819277108434</v>
      </c>
      <c r="L26" s="13" t="inlineStr"/>
      <c r="M26" s="14" t="n"/>
      <c r="N26" s="12" t="inlineStr">
        <is>
          <t>2026-09-23</t>
        </is>
      </c>
      <c r="O26" s="15" t="inlineStr">
        <is>
          <t>이전 완료 거래일 유지</t>
        </is>
      </c>
      <c r="P26" s="12" t="n"/>
      <c r="Q26" s="12" t="inlineStr">
        <is>
          <t>2026-09-24T12:54:47.686536+00:00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199.93</v>
      </c>
      <c r="I27" s="8" t="n">
        <v>197.72</v>
      </c>
      <c r="J27" s="8" t="n">
        <v>2.210000000000008</v>
      </c>
      <c r="K27" s="9" t="n">
        <v>0.01117742261784346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n"/>
      <c r="Q27" s="7" t="inlineStr">
        <is>
          <t>2026-09-24T12:54:47.686536+00:00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524.6799999999999</v>
      </c>
      <c r="I28" s="13" t="n">
        <v>522.34</v>
      </c>
      <c r="J28" s="13" t="n">
        <v>2.339999999999918</v>
      </c>
      <c r="K28" s="14" t="n">
        <v>0.004479840716774357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n"/>
      <c r="Q28" s="12" t="inlineStr">
        <is>
          <t>2026-09-24T12:54:47.686536+00:00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343.33</v>
      </c>
      <c r="I29" s="8" t="n">
        <v>343.39</v>
      </c>
      <c r="J29" s="8" t="n">
        <v>-0.06000000000000227</v>
      </c>
      <c r="K29" s="9" t="n">
        <v>-0.0001747284428783665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n"/>
      <c r="Q29" s="7" t="inlineStr">
        <is>
          <t>2026-09-24T12:54:47.686536+00:00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228.78</v>
      </c>
      <c r="I30" s="13" t="n">
        <v>225.36</v>
      </c>
      <c r="J30" s="13" t="n">
        <v>3.419999999999987</v>
      </c>
      <c r="K30" s="14" t="n">
        <v>0.0151757188498402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n"/>
      <c r="Q30" s="12" t="inlineStr">
        <is>
          <t>2026-09-24T12:54:47.686536+00:00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2023</v>
      </c>
      <c r="I31" s="8" t="n">
        <v>1993</v>
      </c>
      <c r="J31" s="8" t="n">
        <v>30</v>
      </c>
      <c r="K31" s="9" t="n">
        <v>0.01505268439538384</v>
      </c>
      <c r="L31" s="8" t="inlineStr"/>
      <c r="M31" s="9" t="n"/>
      <c r="N31" s="7" t="inlineStr">
        <is>
          <t>2026-09-23</t>
        </is>
      </c>
      <c r="O31" s="15" t="inlineStr">
        <is>
          <t>이전 완료 거래일 유지</t>
        </is>
      </c>
      <c r="P31" s="7" t="n"/>
      <c r="Q31" s="7" t="inlineStr">
        <is>
          <t>2026-09-24T12:54:47.686536+00:00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514.42</v>
      </c>
      <c r="I32" s="13" t="n">
        <v>509.86</v>
      </c>
      <c r="J32" s="13" t="n">
        <v>4.559999999999945</v>
      </c>
      <c r="K32" s="14" t="n">
        <v>0.008943631585140912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n"/>
      <c r="Q32" s="12" t="inlineStr">
        <is>
          <t>2026-09-24T12:54:47.686536+00:00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1105.28</v>
      </c>
      <c r="I33" s="8" t="n">
        <v>1112.42</v>
      </c>
      <c r="J33" s="8" t="n">
        <v>-7.1400000000001</v>
      </c>
      <c r="K33" s="9" t="n">
        <v>-0.006418439078765303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n"/>
      <c r="Q33" s="7" t="inlineStr">
        <is>
          <t>2026-09-24T12:54:47.686536+00:00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238.7</v>
      </c>
      <c r="I34" s="13" t="n">
        <v>236.1</v>
      </c>
      <c r="J34" s="13" t="n">
        <v>2.599999999999994</v>
      </c>
      <c r="K34" s="14" t="n">
        <v>0.01101228293096143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2026-09-24T12:54:47.686536+00:00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1025</v>
      </c>
      <c r="I35" s="8" t="n">
        <v>991.4</v>
      </c>
      <c r="J35" s="8" t="n">
        <v>33.60000000000002</v>
      </c>
      <c r="K35" s="9" t="n">
        <v>0.03389146661287071</v>
      </c>
      <c r="L35" s="8" t="inlineStr"/>
      <c r="M35" s="9" t="n"/>
      <c r="N35" s="7" t="inlineStr">
        <is>
          <t>2026-09-23</t>
        </is>
      </c>
      <c r="O35" s="15" t="inlineStr">
        <is>
          <t>이전 완료 거래일 유지</t>
        </is>
      </c>
      <c r="P35" s="7" t="n"/>
      <c r="Q35" s="7" t="inlineStr">
        <is>
          <t>2026-09-24T12:54:47.686536+00:00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163.33</v>
      </c>
      <c r="I36" s="13" t="n">
        <v>167.32</v>
      </c>
      <c r="J36" s="13" t="n">
        <v>-3.989999999999981</v>
      </c>
      <c r="K36" s="14" t="n">
        <v>-0.02384652163518994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2026-09-24T12:54:47.686536+00:00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239.21</v>
      </c>
      <c r="I37" s="8" t="n">
        <v>239.89</v>
      </c>
      <c r="J37" s="8" t="n">
        <v>-0.6799999999999784</v>
      </c>
      <c r="K37" s="9" t="n">
        <v>-0.002834632539914037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n"/>
      <c r="Q37" s="7" t="inlineStr">
        <is>
          <t>2026-09-24T12:54:47.686536+00:00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70.31</v>
      </c>
      <c r="I38" s="13" t="n">
        <v>71.98</v>
      </c>
      <c r="J38" s="13" t="n">
        <v>-1.670000000000002</v>
      </c>
      <c r="K38" s="14" t="n">
        <v>-0.0232008891358711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2026-09-24T12:54:47.686536+00:00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310.57</v>
      </c>
      <c r="I39" s="8" t="n">
        <v>307.77</v>
      </c>
      <c r="J39" s="8" t="n">
        <v>2.800000000000011</v>
      </c>
      <c r="K39" s="9" t="n">
        <v>0.009097702830035453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2026-09-24T12:54:47.686536+00:00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450.61</v>
      </c>
      <c r="I40" s="13" t="n">
        <v>459.32</v>
      </c>
      <c r="J40" s="13" t="n">
        <v>-8.70999999999998</v>
      </c>
      <c r="K40" s="14" t="n">
        <v>-0.01896281459548894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2026-09-24T12:54:47.686536+00:00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227240</v>
      </c>
      <c r="I41" s="8" t="n">
        <v>222850</v>
      </c>
      <c r="J41" s="8" t="n">
        <v>4390</v>
      </c>
      <c r="K41" s="9" t="n">
        <v>0.01969934933811981</v>
      </c>
      <c r="L41" s="8" t="inlineStr"/>
      <c r="M41" s="9" t="n"/>
      <c r="N41" s="7" t="inlineStr">
        <is>
          <t>2026-09-23</t>
        </is>
      </c>
      <c r="O41" s="15" t="inlineStr">
        <is>
          <t>이전 완료 거래일 유지</t>
        </is>
      </c>
      <c r="P41" s="7" t="n"/>
      <c r="Q41" s="7" t="inlineStr">
        <is>
          <t>2026-09-24T12:54:47.686536+00:00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381.5</v>
      </c>
      <c r="I42" s="13" t="n">
        <v>374.5</v>
      </c>
      <c r="J42" s="13" t="n">
        <v>7</v>
      </c>
      <c r="K42" s="14" t="n">
        <v>0.01869158878504673</v>
      </c>
      <c r="L42" s="13" t="inlineStr"/>
      <c r="M42" s="14" t="n"/>
      <c r="N42" s="12" t="inlineStr">
        <is>
          <t>2026-09-23</t>
        </is>
      </c>
      <c r="O42" s="15" t="inlineStr">
        <is>
          <t>이전 완료 거래일 유지</t>
        </is>
      </c>
      <c r="P42" s="12" t="n"/>
      <c r="Q42" s="12" t="inlineStr">
        <is>
          <t>2026-09-24T12:54:47.686536+00:00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632</v>
      </c>
      <c r="I43" s="8" t="n">
        <v>614</v>
      </c>
      <c r="J43" s="8" t="n">
        <v>18</v>
      </c>
      <c r="K43" s="9" t="n">
        <v>0.02931596091205212</v>
      </c>
      <c r="L43" s="8" t="inlineStr"/>
      <c r="M43" s="9" t="n"/>
      <c r="N43" s="7" t="inlineStr">
        <is>
          <t>2026-09-23</t>
        </is>
      </c>
      <c r="O43" s="15" t="inlineStr">
        <is>
          <t>이전 완료 거래일 유지</t>
        </is>
      </c>
      <c r="P43" s="7" t="n"/>
      <c r="Q43" s="7" t="inlineStr">
        <is>
          <t>2026-09-24T12:54:47.686536+00:00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4774.2</v>
      </c>
      <c r="I44" s="13" t="n">
        <v>4836</v>
      </c>
      <c r="J44" s="13" t="n">
        <v>-61.80000000000018</v>
      </c>
      <c r="K44" s="14" t="n">
        <v>-0.01277915632754346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2026-09-24T12:54:47.686536+00:00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50.45</v>
      </c>
      <c r="I45" s="8" t="n">
        <v>49.9</v>
      </c>
      <c r="J45" s="8" t="n">
        <v>0.5500000000000043</v>
      </c>
      <c r="K45" s="9" t="n">
        <v>0.01102204408817644</v>
      </c>
      <c r="L45" s="8" t="inlineStr"/>
      <c r="M45" s="9" t="n"/>
      <c r="N45" s="7" t="inlineStr">
        <is>
          <t>2026-09-23</t>
        </is>
      </c>
      <c r="O45" s="15" t="inlineStr">
        <is>
          <t>이전 완료 거래일 유지</t>
        </is>
      </c>
      <c r="P45" s="7" t="n"/>
      <c r="Q45" s="7" t="inlineStr">
        <is>
          <t>2026-09-24T12:54:47.686536+00:00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392</v>
      </c>
      <c r="I46" s="13" t="n">
        <v>396.05</v>
      </c>
      <c r="J46" s="13" t="n">
        <v>-4.050000000000011</v>
      </c>
      <c r="K46" s="14" t="n">
        <v>-0.01022598156798387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2026-09-24T12:54:47.686536+00:00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621.05</v>
      </c>
      <c r="I47" s="8" t="n">
        <v>612.74</v>
      </c>
      <c r="J47" s="8" t="n">
        <v>8.309999999999945</v>
      </c>
      <c r="K47" s="9" t="n">
        <v>0.01356203283611311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n"/>
      <c r="Q47" s="7" t="inlineStr">
        <is>
          <t>2026-09-24T12:54:47.686536+00:00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291.2</v>
      </c>
      <c r="I48" s="13" t="n">
        <v>287.4</v>
      </c>
      <c r="J48" s="13" t="n">
        <v>3.800000000000011</v>
      </c>
      <c r="K48" s="14" t="n">
        <v>0.0132219902574809</v>
      </c>
      <c r="L48" s="13" t="inlineStr"/>
      <c r="M48" s="14" t="n"/>
      <c r="N48" s="12" t="inlineStr">
        <is>
          <t>2026-09-23</t>
        </is>
      </c>
      <c r="O48" s="15" t="inlineStr">
        <is>
          <t>이전 완료 거래일 유지</t>
        </is>
      </c>
      <c r="P48" s="12" t="n"/>
      <c r="Q48" s="12" t="inlineStr">
        <is>
          <t>2026-09-24T12:54:47.686536+00:00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363.7</v>
      </c>
      <c r="I49" s="8" t="n">
        <v>357.9</v>
      </c>
      <c r="J49" s="8" t="n">
        <v>5.800000000000011</v>
      </c>
      <c r="K49" s="9" t="n">
        <v>0.01620564403464658</v>
      </c>
      <c r="L49" s="8" t="inlineStr"/>
      <c r="M49" s="9" t="n"/>
      <c r="N49" s="7" t="inlineStr">
        <is>
          <t>2026-09-23</t>
        </is>
      </c>
      <c r="O49" s="15" t="inlineStr">
        <is>
          <t>이전 완료 거래일 유지</t>
        </is>
      </c>
      <c r="P49" s="7" t="n"/>
      <c r="Q49" s="7" t="inlineStr">
        <is>
          <t>2026-09-24T12:54:47.686536+00:00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51.16</v>
      </c>
      <c r="I50" s="13" t="n">
        <v>51.02</v>
      </c>
      <c r="J50" s="13" t="n">
        <v>0.1399999999999935</v>
      </c>
      <c r="K50" s="14" t="n">
        <v>0.002744021952175489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2026-09-24T12:54:47.686536+00:00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Canada</t>
        </is>
      </c>
      <c r="D51" s="7" t="inlineStr">
        <is>
          <t>Bombardier Inc. Class A</t>
        </is>
      </c>
      <c r="E51" s="7" t="inlineStr">
        <is>
          <t>BBD.A</t>
        </is>
      </c>
      <c r="F51" s="7" t="inlineStr">
        <is>
          <t>TSX</t>
        </is>
      </c>
      <c r="G51" s="7" t="inlineStr">
        <is>
          <t>미정</t>
        </is>
      </c>
      <c r="H51" s="8" t="n">
        <v>311.86</v>
      </c>
      <c r="I51" s="8" t="n">
        <v>313</v>
      </c>
      <c r="J51" s="8" t="n">
        <v>-1.139999999999986</v>
      </c>
      <c r="K51" s="9" t="n">
        <v>-0.003642172523961618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n"/>
      <c r="Q51" s="7" t="inlineStr">
        <is>
          <t>2026-09-24T12:54:47.686536+00:00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545.15</v>
      </c>
      <c r="I52" s="13" t="n">
        <v>550.27</v>
      </c>
      <c r="J52" s="13" t="n">
        <v>-5.120000000000005</v>
      </c>
      <c r="K52" s="14" t="n">
        <v>-0.009304523234048748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n"/>
      <c r="Q52" s="12" t="inlineStr">
        <is>
          <t>2026-09-24T12:54:47.686536+00:00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186.01</v>
      </c>
      <c r="I53" s="8" t="n">
        <v>189.74</v>
      </c>
      <c r="J53" s="8" t="n">
        <v>-3.730000000000018</v>
      </c>
      <c r="K53" s="9" t="n">
        <v>-0.01965848002529787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n"/>
      <c r="Q53" s="7" t="inlineStr">
        <is>
          <t>2026-09-24T12:54:47.686536+00:00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43.03</v>
      </c>
      <c r="I54" s="13" t="n">
        <v>44.08</v>
      </c>
      <c r="J54" s="13" t="n">
        <v>-1.049999999999997</v>
      </c>
      <c r="K54" s="14" t="n">
        <v>-0.02382032667876582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2026-09-24T12:54:47.686536+00:00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15.99</v>
      </c>
      <c r="I55" s="8" t="n">
        <v>15.134</v>
      </c>
      <c r="J55" s="8" t="n">
        <v>0.8559999999999999</v>
      </c>
      <c r="K55" s="9" t="n">
        <v>0.05656138496101493</v>
      </c>
      <c r="L55" s="8" t="inlineStr"/>
      <c r="M55" s="9" t="n"/>
      <c r="N55" s="7" t="inlineStr">
        <is>
          <t>2026-09-23</t>
        </is>
      </c>
      <c r="O55" s="15" t="inlineStr">
        <is>
          <t>이전 완료 거래일 유지</t>
        </is>
      </c>
      <c r="P55" s="7" t="n"/>
      <c r="Q55" s="7" t="inlineStr">
        <is>
          <t>2026-09-24T12:54:47.686536+00:00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38.29</v>
      </c>
      <c r="I56" s="13" t="n">
        <v>39.56</v>
      </c>
      <c r="J56" s="13" t="n">
        <v>-1.270000000000003</v>
      </c>
      <c r="K56" s="14" t="n">
        <v>-0.03210313447927207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2026-09-24T12:54:47.686536+00:00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98.17</v>
      </c>
      <c r="I57" s="8" t="n">
        <v>98.40000000000001</v>
      </c>
      <c r="J57" s="8" t="n">
        <v>-0.230000000000004</v>
      </c>
      <c r="K57" s="9" t="n">
        <v>-0.00233739837398378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n"/>
      <c r="Q57" s="7" t="inlineStr">
        <is>
          <t>2026-09-24T12:54:47.686536+00:00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76.81</v>
      </c>
      <c r="I58" s="13" t="n">
        <v>77.88</v>
      </c>
      <c r="J58" s="13" t="n">
        <v>-1.069999999999993</v>
      </c>
      <c r="K58" s="14" t="n">
        <v>-0.01373908577298399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n"/>
      <c r="Q58" s="12" t="inlineStr">
        <is>
          <t>2026-09-24T12:54:47.686536+00:00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141.81</v>
      </c>
      <c r="I59" s="8" t="n">
        <v>144.51</v>
      </c>
      <c r="J59" s="8" t="n">
        <v>-2.699999999999989</v>
      </c>
      <c r="K59" s="9" t="n">
        <v>-0.01868382810878132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n"/>
      <c r="Q59" s="7" t="inlineStr">
        <is>
          <t>2026-09-24T12:54:47.686536+00:00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178.85</v>
      </c>
      <c r="I60" s="13" t="n">
        <v>184.06</v>
      </c>
      <c r="J60" s="13" t="n">
        <v>-5.210000000000008</v>
      </c>
      <c r="K60" s="14" t="n">
        <v>-0.02830598717809414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2026-09-24T12:54:47.686536+00:00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374.98</v>
      </c>
      <c r="I61" s="8" t="n">
        <v>367.83</v>
      </c>
      <c r="J61" s="8" t="n">
        <v>7.150000000000034</v>
      </c>
      <c r="K61" s="9" t="n">
        <v>0.01943832748824195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n"/>
      <c r="Q61" s="7" t="inlineStr">
        <is>
          <t>2026-09-24T12:54:47.686536+00:00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204.33</v>
      </c>
      <c r="I62" s="13" t="n">
        <v>202.27</v>
      </c>
      <c r="J62" s="13" t="n">
        <v>2.060000000000002</v>
      </c>
      <c r="K62" s="14" t="n">
        <v>0.01018440698076829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n"/>
      <c r="Q62" s="12" t="inlineStr">
        <is>
          <t>2026-09-24T12:54:47.686536+00:00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34.24</v>
      </c>
      <c r="I63" s="8" t="n">
        <v>34.77</v>
      </c>
      <c r="J63" s="8" t="n">
        <v>-0.5300000000000011</v>
      </c>
      <c r="K63" s="9" t="n">
        <v>-0.01524302559677886</v>
      </c>
      <c r="L63" s="8" t="inlineStr"/>
      <c r="M63" s="9" t="n"/>
      <c r="N63" s="7" t="inlineStr">
        <is>
          <t>2026-09-24</t>
        </is>
      </c>
      <c r="O63" s="7" t="inlineStr">
        <is>
          <t>최신 완료 거래일</t>
        </is>
      </c>
      <c r="P63" s="7" t="n"/>
      <c r="Q63" s="7" t="inlineStr">
        <is>
          <t>2026-09-24T12:54:47.686536+00:00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269.8</v>
      </c>
      <c r="I64" s="13" t="n">
        <v>270.95</v>
      </c>
      <c r="J64" s="13" t="n">
        <v>-1.149999999999977</v>
      </c>
      <c r="K64" s="14" t="n">
        <v>-0.004244325521313812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n"/>
      <c r="Q64" s="12" t="inlineStr">
        <is>
          <t>2026-09-24T12:54:47.686536+00:00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79.3</v>
      </c>
      <c r="I65" s="8" t="n">
        <v>77.3</v>
      </c>
      <c r="J65" s="8" t="n">
        <v>2</v>
      </c>
      <c r="K65" s="9" t="n">
        <v>0.0258732212160414</v>
      </c>
      <c r="L65" s="8" t="inlineStr"/>
      <c r="M65" s="9" t="n"/>
      <c r="N65" s="7" t="inlineStr">
        <is>
          <t>2026-09-23</t>
        </is>
      </c>
      <c r="O65" s="15" t="inlineStr">
        <is>
          <t>이전 완료 거래일 유지</t>
        </is>
      </c>
      <c r="P65" s="7" t="n"/>
      <c r="Q65" s="7" t="inlineStr">
        <is>
          <t>2026-09-24T12:54:47.686536+00:00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37.41</v>
      </c>
      <c r="I66" s="13" t="n">
        <v>37.15</v>
      </c>
      <c r="J66" s="13" t="n">
        <v>0.259999999999998</v>
      </c>
      <c r="K66" s="14" t="n">
        <v>0.006998654104979758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n"/>
      <c r="Q66" s="12" t="inlineStr">
        <is>
          <t>2026-09-24T12:54:47.686536+00:00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22.1</v>
      </c>
      <c r="I67" s="8" t="n">
        <v>22.71</v>
      </c>
      <c r="J67" s="8" t="n">
        <v>-0.6099999999999994</v>
      </c>
      <c r="K67" s="9" t="n">
        <v>-0.02686041391457505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2026-09-24T12:54:47.686536+00:00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46.16</v>
      </c>
      <c r="I68" s="13" t="n">
        <v>46.97</v>
      </c>
      <c r="J68" s="13" t="n">
        <v>-0.8100000000000023</v>
      </c>
      <c r="K68" s="14" t="n">
        <v>-0.01724505003193533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n"/>
      <c r="Q68" s="12" t="inlineStr">
        <is>
          <t>2026-09-24T12:54:47.686536+00:00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11.33</v>
      </c>
      <c r="I69" s="8" t="n">
        <v>11.43</v>
      </c>
      <c r="J69" s="8" t="n">
        <v>-0.09999999999999964</v>
      </c>
      <c r="K69" s="9" t="n">
        <v>-0.008748906386701632</v>
      </c>
      <c r="L69" s="8" t="inlineStr"/>
      <c r="M69" s="9" t="n"/>
      <c r="N69" s="7" t="inlineStr">
        <is>
          <t>2026-09-24</t>
        </is>
      </c>
      <c r="O69" s="7" t="inlineStr">
        <is>
          <t>최신 완료 거래일</t>
        </is>
      </c>
      <c r="P69" s="7" t="n"/>
      <c r="Q69" s="7" t="inlineStr">
        <is>
          <t>2026-09-24T12:54:47.686536+00:00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479.9</v>
      </c>
      <c r="I70" s="13" t="n">
        <v>487.8</v>
      </c>
      <c r="J70" s="13" t="n">
        <v>-7.900000000000034</v>
      </c>
      <c r="K70" s="14" t="n">
        <v>-0.01619516195161958</v>
      </c>
      <c r="L70" s="13" t="inlineStr"/>
      <c r="M70" s="14" t="n"/>
      <c r="N70" s="12" t="inlineStr">
        <is>
          <t>2026-09-23</t>
        </is>
      </c>
      <c r="O70" s="15" t="inlineStr">
        <is>
          <t>이전 완료 거래일 유지</t>
        </is>
      </c>
      <c r="P70" s="12" t="n"/>
      <c r="Q70" s="12" t="inlineStr">
        <is>
          <t>2026-09-24T12:54:47.686536+00:00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155.94</v>
      </c>
      <c r="I71" s="8" t="n">
        <v>156.15</v>
      </c>
      <c r="J71" s="8" t="n">
        <v>-0.210000000000008</v>
      </c>
      <c r="K71" s="9" t="n">
        <v>-0.001344860710854998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n"/>
      <c r="Q71" s="7" t="inlineStr">
        <is>
          <t>2026-09-24T12:54:47.686536+00:00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14.31</v>
      </c>
      <c r="I72" s="13" t="n">
        <v>14.3</v>
      </c>
      <c r="J72" s="13" t="n">
        <v>0.009999999999999787</v>
      </c>
      <c r="K72" s="14" t="n">
        <v>0.0006993006993006843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2026-09-24T12:54:47.686536+00:00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86.12</v>
      </c>
      <c r="I73" s="8" t="n">
        <v>85.98</v>
      </c>
      <c r="J73" s="8" t="n">
        <v>0.1400000000000006</v>
      </c>
      <c r="K73" s="9" t="n">
        <v>0.001628285647825082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n"/>
      <c r="Q73" s="7" t="inlineStr">
        <is>
          <t>2026-09-24T12:54:47.686536+00:00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6.25</v>
      </c>
      <c r="I74" s="13" t="n">
        <v>6.44</v>
      </c>
      <c r="J74" s="13" t="n">
        <v>-0.1900000000000004</v>
      </c>
      <c r="K74" s="14" t="n">
        <v>-0.02950310559006217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n"/>
      <c r="Q74" s="12" t="inlineStr">
        <is>
          <t>2026-09-24T12:54:47.686536+00:00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63.65</v>
      </c>
      <c r="I75" s="8" t="n">
        <v>64.17</v>
      </c>
      <c r="J75" s="8" t="n">
        <v>-0.5200000000000031</v>
      </c>
      <c r="K75" s="9" t="n">
        <v>-0.008103475144148404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n"/>
      <c r="Q75" s="7" t="inlineStr">
        <is>
          <t>2026-09-24T12:54:47.686536+00:00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24.34</v>
      </c>
      <c r="I76" s="13" t="n">
        <v>23.28</v>
      </c>
      <c r="J76" s="13" t="n">
        <v>1.059999999999999</v>
      </c>
      <c r="K76" s="14" t="n">
        <v>0.04553264604810991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2026-09-24T12:54:47.686536+00:00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93.53</v>
      </c>
      <c r="I77" s="8" t="n">
        <v>94.44</v>
      </c>
      <c r="J77" s="8" t="n">
        <v>-0.9099999999999966</v>
      </c>
      <c r="K77" s="9" t="n">
        <v>-0.009635747564591238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2026-09-24T12:54:47.686536+00:00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26.88</v>
      </c>
      <c r="I78" s="13" t="n">
        <v>27.95</v>
      </c>
      <c r="J78" s="13" t="n">
        <v>-1.07</v>
      </c>
      <c r="K78" s="14" t="n">
        <v>-0.03828264758497318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2026-09-24T12:54:47.686536+00:00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82.72</v>
      </c>
      <c r="I79" s="8" t="n">
        <v>83.88</v>
      </c>
      <c r="J79" s="8" t="n">
        <v>-1.159999999999997</v>
      </c>
      <c r="K79" s="9" t="n">
        <v>-0.01382927992370048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n"/>
      <c r="Q79" s="7" t="inlineStr">
        <is>
          <t>2026-09-24T12:54:47.686536+00:00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19.71</v>
      </c>
      <c r="I80" s="13" t="n">
        <v>19.7</v>
      </c>
      <c r="J80" s="13" t="n">
        <v>0.01000000000000156</v>
      </c>
      <c r="K80" s="14" t="n">
        <v>0.0005076142131980489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n"/>
      <c r="Q80" s="12" t="inlineStr">
        <is>
          <t>2026-09-24T12:54:47.686536+00:00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119.46</v>
      </c>
      <c r="I81" s="8" t="n">
        <v>117.75</v>
      </c>
      <c r="J81" s="8" t="n">
        <v>1.709999999999994</v>
      </c>
      <c r="K81" s="9" t="n">
        <v>0.01452229299363052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n"/>
      <c r="Q81" s="7" t="inlineStr">
        <is>
          <t>2026-09-24T12:54:47.686536+00:00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41.9</v>
      </c>
      <c r="I82" s="13" t="n">
        <v>41.075</v>
      </c>
      <c r="J82" s="13" t="n">
        <v>0.8249999999999957</v>
      </c>
      <c r="K82" s="14" t="n">
        <v>0.02008520998174061</v>
      </c>
      <c r="L82" s="13" t="inlineStr"/>
      <c r="M82" s="14" t="n"/>
      <c r="N82" s="12" t="inlineStr">
        <is>
          <t>2026-09-23</t>
        </is>
      </c>
      <c r="O82" s="15" t="inlineStr">
        <is>
          <t>이전 완료 거래일 유지</t>
        </is>
      </c>
      <c r="P82" s="12" t="n"/>
      <c r="Q82" s="12" t="inlineStr">
        <is>
          <t>2026-09-24T12:54:47.686536+00:00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0.382</v>
      </c>
      <c r="I83" s="8" t="n">
        <v>0.3735</v>
      </c>
      <c r="J83" s="8" t="n">
        <v>0.008500000000000008</v>
      </c>
      <c r="K83" s="9" t="n">
        <v>0.02275769745649266</v>
      </c>
      <c r="L83" s="8" t="inlineStr"/>
      <c r="M83" s="9" t="n"/>
      <c r="N83" s="7" t="inlineStr">
        <is>
          <t>2026-09-23</t>
        </is>
      </c>
      <c r="O83" s="15" t="inlineStr">
        <is>
          <t>이전 완료 거래일 유지</t>
        </is>
      </c>
      <c r="P83" s="7" t="n"/>
      <c r="Q83" s="7" t="inlineStr">
        <is>
          <t>2026-09-24T12:54:47.686536+00:00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1155</v>
      </c>
      <c r="I84" s="13" t="n">
        <v>1161</v>
      </c>
      <c r="J84" s="13" t="n">
        <v>-6</v>
      </c>
      <c r="K84" s="14" t="n">
        <v>-0.00516795865633075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2026-09-24T12:54:47.686536+00:00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2026-09-24T12:54:47.686536+00:00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5.71</v>
      </c>
      <c r="I86" s="13" t="n">
        <v>5.69</v>
      </c>
      <c r="J86" s="13" t="n">
        <v>0.01999999999999957</v>
      </c>
      <c r="K86" s="14" t="n">
        <v>0.003514938488576375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2026-09-24T12:54:47.686536+00:00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Karman Holdings Inc.</t>
        </is>
      </c>
      <c r="E87" s="7" t="inlineStr">
        <is>
          <t>KRMN</t>
        </is>
      </c>
      <c r="F87" s="7" t="inlineStr">
        <is>
          <t>NYSE</t>
        </is>
      </c>
      <c r="G87" s="7" t="inlineStr">
        <is>
          <t>미정</t>
        </is>
      </c>
      <c r="H87" s="8" t="n">
        <v>33.05</v>
      </c>
      <c r="I87" s="8" t="n">
        <v>33.5</v>
      </c>
      <c r="J87" s="8" t="n">
        <v>-0.4500000000000028</v>
      </c>
      <c r="K87" s="9" t="n">
        <v>-0.01343283582089561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n"/>
      <c r="Q87" s="7" t="inlineStr">
        <is>
          <t>2026-09-24T12:54:47.686536+00:00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37.54</v>
      </c>
      <c r="I88" s="13" t="n">
        <v>39</v>
      </c>
      <c r="J88" s="13" t="n">
        <v>-1.460000000000001</v>
      </c>
      <c r="K88" s="14" t="n">
        <v>-0.03743589743589746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2026-09-24T12:54:47.686536+00:00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16.38</v>
      </c>
      <c r="I89" s="8" t="n">
        <v>16.49</v>
      </c>
      <c r="J89" s="8" t="n">
        <v>-0.1099999999999994</v>
      </c>
      <c r="K89" s="9" t="n">
        <v>-0.006670709520921737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2026-09-24T12:54:47.686536+00:00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18.81</v>
      </c>
      <c r="I90" s="13" t="n">
        <v>19.19</v>
      </c>
      <c r="J90" s="13" t="n">
        <v>-0.3800000000000026</v>
      </c>
      <c r="K90" s="14" t="n">
        <v>-0.01980198019801993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2026-09-24T12:54:47.686536+00:00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21.9</v>
      </c>
      <c r="I91" s="8" t="n">
        <v>23.345</v>
      </c>
      <c r="J91" s="8" t="n">
        <v>-1.445</v>
      </c>
      <c r="K91" s="9" t="n">
        <v>-0.06189762261726281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2026-09-24T12:54:47.686536+00:00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32.91</v>
      </c>
      <c r="I92" s="13" t="n">
        <v>33.83</v>
      </c>
      <c r="J92" s="13" t="n">
        <v>-0.9200000000000017</v>
      </c>
      <c r="K92" s="14" t="n">
        <v>-0.0271947975169968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2026-09-24T12:54:47.686536+00:00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52.79</v>
      </c>
      <c r="I93" s="8" t="n">
        <v>54.21</v>
      </c>
      <c r="J93" s="8" t="n">
        <v>-1.420000000000002</v>
      </c>
      <c r="K93" s="9" t="n">
        <v>-0.02619442907212695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2026-09-24T12:54:47.686536+00:00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31.9</v>
      </c>
      <c r="I94" s="13" t="n">
        <v>32.07</v>
      </c>
      <c r="J94" s="13" t="n">
        <v>-0.1700000000000017</v>
      </c>
      <c r="K94" s="14" t="n">
        <v>-0.005300904271905261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2026-09-24T12:54:47.686536+00:00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15.24</v>
      </c>
      <c r="I95" s="8" t="n">
        <v>16.24</v>
      </c>
      <c r="J95" s="8" t="n">
        <v>-0.9999999999999982</v>
      </c>
      <c r="K95" s="9" t="n">
        <v>-0.06157635467980285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2026-09-24T12:54:47.686536+00:00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2026-09-24T12:54:47.686536+00:00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26.83</v>
      </c>
      <c r="I97" s="8" t="n">
        <v>27.11</v>
      </c>
      <c r="J97" s="8" t="n">
        <v>-0.2800000000000011</v>
      </c>
      <c r="K97" s="9" t="n">
        <v>-0.01032829214312066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2026-09-24T12:54:47.686536+00:00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498.2</v>
      </c>
      <c r="I98" s="13" t="n">
        <v>489</v>
      </c>
      <c r="J98" s="13" t="n">
        <v>9.199999999999989</v>
      </c>
      <c r="K98" s="14" t="n">
        <v>0.01881390593047032</v>
      </c>
      <c r="L98" s="13" t="inlineStr"/>
      <c r="M98" s="14" t="n"/>
      <c r="N98" s="12" t="inlineStr">
        <is>
          <t>2026-09-23</t>
        </is>
      </c>
      <c r="O98" s="15" t="inlineStr">
        <is>
          <t>이전 완료 거래일 유지</t>
        </is>
      </c>
      <c r="P98" s="12" t="n"/>
      <c r="Q98" s="12" t="inlineStr">
        <is>
          <t>2026-09-24T12:54:47.686536+00:00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62.6</v>
      </c>
      <c r="I99" s="8" t="n">
        <v>62.7</v>
      </c>
      <c r="J99" s="8" t="n">
        <v>-0.1000000000000014</v>
      </c>
      <c r="K99" s="9" t="n">
        <v>-0.00159489633173846</v>
      </c>
      <c r="L99" s="8" t="inlineStr"/>
      <c r="M99" s="9" t="n"/>
      <c r="N99" s="7" t="inlineStr">
        <is>
          <t>2026-09-23</t>
        </is>
      </c>
      <c r="O99" s="15" t="inlineStr">
        <is>
          <t>이전 완료 거래일 유지</t>
        </is>
      </c>
      <c r="P99" s="7" t="n"/>
      <c r="Q99" s="7" t="inlineStr">
        <is>
          <t>2026-09-24T12:54:47.686536+00:00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203</v>
      </c>
      <c r="I100" s="13" t="n">
        <v>200.84</v>
      </c>
      <c r="J100" s="13" t="n">
        <v>2.159999999999997</v>
      </c>
      <c r="K100" s="14" t="n">
        <v>0.01075482971519616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2026-09-24T12:54:47.686536+00:00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14.79</v>
      </c>
      <c r="I101" s="8" t="n">
        <v>15.01</v>
      </c>
      <c r="J101" s="8" t="n">
        <v>-0.2200000000000006</v>
      </c>
      <c r="K101" s="9" t="n">
        <v>-0.01465689540306467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2026-09-24T12:54:47.686536+00:00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2.985</v>
      </c>
      <c r="J102" s="13" t="n">
        <v>-0.04999999999999982</v>
      </c>
      <c r="K102" s="14" t="n">
        <v>-0.01675041876046895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2026-09-24T12:54:47.686536+00:00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69.14</v>
      </c>
      <c r="I103" s="8" t="n">
        <v>69.7</v>
      </c>
      <c r="J103" s="8" t="n">
        <v>-0.5600000000000023</v>
      </c>
      <c r="K103" s="9" t="n">
        <v>-0.008034433285509358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2026-09-24T12:54:47.686536+00:00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11.27</v>
      </c>
      <c r="I104" s="13" t="n">
        <v>11.76</v>
      </c>
      <c r="J104" s="13" t="n">
        <v>-0.4900000000000002</v>
      </c>
      <c r="K104" s="14" t="n">
        <v>-0.04166666666666669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n"/>
      <c r="Q104" s="12" t="inlineStr">
        <is>
          <t>2026-09-24T12:54:47.686536+00:00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18.31</v>
      </c>
      <c r="I105" s="8" t="n">
        <v>18.66</v>
      </c>
      <c r="J105" s="8" t="n">
        <v>-0.3500000000000014</v>
      </c>
      <c r="K105" s="9" t="n">
        <v>-0.01875669882100758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2026-09-24T12:54:47.686536+00:00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900</v>
      </c>
      <c r="I106" s="13" t="n">
        <v>901</v>
      </c>
      <c r="J106" s="13" t="n">
        <v>-1</v>
      </c>
      <c r="K106" s="14" t="n">
        <v>-0.001109877913429523</v>
      </c>
      <c r="L106" s="13" t="inlineStr"/>
      <c r="M106" s="14" t="n"/>
      <c r="N106" s="12" t="inlineStr">
        <is>
          <t>2026-09-23</t>
        </is>
      </c>
      <c r="O106" s="15" t="inlineStr">
        <is>
          <t>이전 완료 거래일 유지</t>
        </is>
      </c>
      <c r="P106" s="12" t="n"/>
      <c r="Q106" s="12" t="inlineStr">
        <is>
          <t>2026-09-24T12:54:47.686536+00:00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2026-09-24T12:54:47.686536+00:00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18.46</v>
      </c>
      <c r="I108" s="13" t="n">
        <v>18.28</v>
      </c>
      <c r="J108" s="13" t="n">
        <v>0.1799999999999997</v>
      </c>
      <c r="K108" s="14" t="n">
        <v>0.009846827133479195</v>
      </c>
      <c r="L108" s="13" t="inlineStr"/>
      <c r="M108" s="14" t="n"/>
      <c r="N108" s="12" t="inlineStr">
        <is>
          <t>2026-09-23</t>
        </is>
      </c>
      <c r="O108" s="15" t="inlineStr">
        <is>
          <t>이전 완료 거래일 유지</t>
        </is>
      </c>
      <c r="P108" s="12" t="n"/>
      <c r="Q108" s="12" t="inlineStr">
        <is>
          <t>2026-09-24T12:54:47.686536+00:00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172.51</v>
      </c>
      <c r="I109" s="8" t="n">
        <v>166.45</v>
      </c>
      <c r="J109" s="8" t="n">
        <v>6.060000000000002</v>
      </c>
      <c r="K109" s="9" t="n">
        <v>0.03640732952838692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2026-09-24T12:54:47.686536+00:00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125</v>
      </c>
      <c r="I110" s="13" t="n">
        <v>124.4</v>
      </c>
      <c r="J110" s="13" t="n">
        <v>0.5999999999999943</v>
      </c>
      <c r="K110" s="14" t="n">
        <v>0.004823151125401884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2026-09-24T12:54:47.686536+00:00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77650</v>
      </c>
      <c r="I111" s="8" t="n">
        <v>77890</v>
      </c>
      <c r="J111" s="8" t="n">
        <v>-240</v>
      </c>
      <c r="K111" s="9" t="n">
        <v>-0.003081268455514187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2026-09-24T12:54:47.686536+00:00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7050</v>
      </c>
      <c r="I112" s="13" t="n">
        <v>7286.5</v>
      </c>
      <c r="J112" s="13" t="n">
        <v>-236.5</v>
      </c>
      <c r="K112" s="14" t="n">
        <v>-0.03245728401839017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2026-09-24T12:54:47.686536+00:00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12.66</v>
      </c>
      <c r="J113" s="8" t="n">
        <v>0.02999999999999936</v>
      </c>
      <c r="K113" s="9" t="n">
        <v>0.002369668246445447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2026-09-24T12:54:47.686536+00:00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954.5</v>
      </c>
      <c r="J114" s="13" t="n">
        <v>-1.5</v>
      </c>
      <c r="K114" s="14" t="n">
        <v>-0.001571503404924044</v>
      </c>
      <c r="L114" s="13" t="inlineStr"/>
      <c r="M114" s="14" t="n"/>
      <c r="N114" s="12" t="inlineStr">
        <is>
          <t>2026-09-23</t>
        </is>
      </c>
      <c r="O114" s="15" t="inlineStr">
        <is>
          <t>이전 완료 거래일 유지</t>
        </is>
      </c>
      <c r="P114" s="12" t="n"/>
      <c r="Q114" s="12" t="inlineStr">
        <is>
          <t>2026-09-24T12:54:47.686536+00:00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40.98</v>
      </c>
      <c r="I115" s="8" t="n">
        <v>42.98</v>
      </c>
      <c r="J115" s="8" t="n">
        <v>-2</v>
      </c>
      <c r="K115" s="9" t="n">
        <v>-0.04653327128897163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2026-09-24T12:54:47.686536+00:00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AEVEX Corp.</t>
        </is>
      </c>
      <c r="E116" s="12" t="inlineStr">
        <is>
          <t>AVEX</t>
        </is>
      </c>
      <c r="F116" s="12" t="inlineStr">
        <is>
          <t>NYSE</t>
        </is>
      </c>
      <c r="G116" s="12" t="inlineStr">
        <is>
          <t>미정</t>
        </is>
      </c>
      <c r="H116" s="13" t="n">
        <v>16.44</v>
      </c>
      <c r="I116" s="13" t="n">
        <v>15.9</v>
      </c>
      <c r="J116" s="13" t="n">
        <v>0.5400000000000009</v>
      </c>
      <c r="K116" s="14" t="n">
        <v>0.03396226415094345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2026-09-24T12:54:47.686536+00:00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2026-09-24T12:54:47.686536+00:00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42.46</v>
      </c>
      <c r="I118" s="13" t="n">
        <v>42.2</v>
      </c>
      <c r="J118" s="13" t="n">
        <v>0.259999999999998</v>
      </c>
      <c r="K118" s="14" t="n">
        <v>0.006161137440758246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2026-09-24T12:54:47.686536+00:00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545.5</v>
      </c>
      <c r="I119" s="8" t="n">
        <v>536.5</v>
      </c>
      <c r="J119" s="8" t="n">
        <v>9</v>
      </c>
      <c r="K119" s="9" t="n">
        <v>0.01677539608574091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2026-09-24T12:54:47.686536+00:00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8.91</v>
      </c>
      <c r="I120" s="13" t="n">
        <v>9.07</v>
      </c>
      <c r="J120" s="13" t="n">
        <v>-0.1600000000000001</v>
      </c>
      <c r="K120" s="14" t="n">
        <v>-0.01764057331863287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2026-09-24T12:54:47.686536+00:00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19.45</v>
      </c>
      <c r="I121" s="8" t="n">
        <v>20.26</v>
      </c>
      <c r="J121" s="8" t="n">
        <v>-0.8100000000000023</v>
      </c>
      <c r="K121" s="9" t="n">
        <v>-0.03998025666337622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2026-09-24T12:54:47.686536+00:00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20.65</v>
      </c>
      <c r="I122" s="13" t="n">
        <v>20.96</v>
      </c>
      <c r="J122" s="13" t="n">
        <v>-0.3100000000000023</v>
      </c>
      <c r="K122" s="14" t="n">
        <v>-0.01479007633587797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2026-09-24T12:54:47.686536+00:00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India</t>
        </is>
      </c>
      <c r="D123" s="7" t="inlineStr">
        <is>
          <t>Aequs Ltd.</t>
        </is>
      </c>
      <c r="E123" s="7" t="inlineStr">
        <is>
          <t>AEQUS</t>
        </is>
      </c>
      <c r="F123" s="7" t="inlineStr">
        <is>
          <t>NSE</t>
        </is>
      </c>
      <c r="G123" s="7" t="inlineStr">
        <is>
          <t>미정</t>
        </is>
      </c>
      <c r="H123" s="8" t="n">
        <v>242.79</v>
      </c>
      <c r="I123" s="8" t="n">
        <v>243.94</v>
      </c>
      <c r="J123" s="8" t="n">
        <v>-1.150000000000006</v>
      </c>
      <c r="K123" s="9" t="n">
        <v>-0.004714274001803746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2026-09-24T12:54:47.686536+00:00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15.2</v>
      </c>
      <c r="I124" s="13" t="n">
        <v>15.32</v>
      </c>
      <c r="J124" s="13" t="n">
        <v>-0.120000000000001</v>
      </c>
      <c r="K124" s="14" t="n">
        <v>-0.007832898172323825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2026-09-24T12:54:47.686536+00:00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Kingdom</t>
        </is>
      </c>
      <c r="D125" s="7" t="inlineStr">
        <is>
          <t>Senior plc</t>
        </is>
      </c>
      <c r="E125" s="7" t="inlineStr">
        <is>
          <t>SNR</t>
        </is>
      </c>
      <c r="F125" s="7" t="inlineStr">
        <is>
          <t>LSE</t>
        </is>
      </c>
      <c r="G125" s="7" t="inlineStr">
        <is>
          <t>미정</t>
        </is>
      </c>
      <c r="H125" s="8" t="n">
        <v>296.5</v>
      </c>
      <c r="I125" s="8" t="n">
        <v>296</v>
      </c>
      <c r="J125" s="8" t="n">
        <v>0.5</v>
      </c>
      <c r="K125" s="9" t="n">
        <v>0.001689189189189189</v>
      </c>
      <c r="L125" s="8" t="inlineStr"/>
      <c r="M125" s="9" t="n"/>
      <c r="N125" s="7" t="inlineStr">
        <is>
          <t>2026-09-23</t>
        </is>
      </c>
      <c r="O125" s="15" t="inlineStr">
        <is>
          <t>이전 완료 거래일 유지</t>
        </is>
      </c>
      <c r="P125" s="7" t="n"/>
      <c r="Q125" s="7" t="inlineStr">
        <is>
          <t>2026-09-24T12:54:47.686536+00:00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8.970000000000001</v>
      </c>
      <c r="I126" s="13" t="n">
        <v>8.15</v>
      </c>
      <c r="J126" s="13" t="n">
        <v>0.8200000000000003</v>
      </c>
      <c r="K126" s="14" t="n">
        <v>0.1006134969325154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2026-09-24T12:54:47.686536+00:00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29.21</v>
      </c>
      <c r="I127" s="8" t="n">
        <v>28.88</v>
      </c>
      <c r="J127" s="8" t="n">
        <v>0.3300000000000018</v>
      </c>
      <c r="K127" s="9" t="n">
        <v>0.011426592797784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2026-09-24T12:54:47.686536+00:00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27.43</v>
      </c>
      <c r="I128" s="13" t="n">
        <v>27.87</v>
      </c>
      <c r="J128" s="13" t="n">
        <v>-0.4400000000000013</v>
      </c>
      <c r="K128" s="14" t="n">
        <v>-0.01578758521707934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2026-09-24T12:54:47.686536+00:00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33.18</v>
      </c>
      <c r="J129" s="8" t="n">
        <v>0.740000000000002</v>
      </c>
      <c r="K129" s="9" t="n">
        <v>0.02230259192284515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2026-09-24T12:54:47.686536+00:00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11.09</v>
      </c>
      <c r="I130" s="13" t="n">
        <v>11.26</v>
      </c>
      <c r="J130" s="13" t="n">
        <v>-0.1699999999999999</v>
      </c>
      <c r="K130" s="14" t="n">
        <v>-0.01509769094138543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2026-09-24T12:54:47.686536+00:00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9.609999999999999</v>
      </c>
      <c r="I131" s="8" t="n">
        <v>9.91</v>
      </c>
      <c r="J131" s="8" t="n">
        <v>-0.3000000000000007</v>
      </c>
      <c r="K131" s="9" t="n">
        <v>-0.03027245206861763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2026-09-24T12:54:47.686536+00:00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2026-09-24T12:54:47.686536+00:00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115.97</v>
      </c>
      <c r="I133" s="8" t="n">
        <v>118.47</v>
      </c>
      <c r="J133" s="8" t="n">
        <v>-2.5</v>
      </c>
      <c r="K133" s="9" t="n">
        <v>-0.02110238879041107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2026-09-24T12:54:47.686536+00:00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4.64</v>
      </c>
      <c r="I134" s="13" t="n">
        <v>4.6</v>
      </c>
      <c r="J134" s="13" t="n">
        <v>0.04000000000000004</v>
      </c>
      <c r="K134" s="14" t="n">
        <v>0.008695652173913052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2026-09-24T12:54:47.686536+00:00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46.58</v>
      </c>
      <c r="I135" s="8" t="n">
        <v>46.7</v>
      </c>
      <c r="J135" s="8" t="n">
        <v>-0.1200000000000045</v>
      </c>
      <c r="K135" s="9" t="n">
        <v>-0.002569593147751703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2026-09-24T12:54:47.686536+00:00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1343.4</v>
      </c>
      <c r="I136" s="13" t="n">
        <v>1381.2</v>
      </c>
      <c r="J136" s="13" t="n">
        <v>-37.79999999999995</v>
      </c>
      <c r="K136" s="14" t="n">
        <v>-0.02736750651607294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2026-09-24T12:54:47.686536+00:00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26.7</v>
      </c>
      <c r="I137" s="8" t="n">
        <v>26.88</v>
      </c>
      <c r="J137" s="8" t="n">
        <v>-0.1799999999999997</v>
      </c>
      <c r="K137" s="9" t="n">
        <v>-0.006696428571428561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2026-09-24T12:54:47.686536+00:00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22.65</v>
      </c>
      <c r="I138" s="13" t="n">
        <v>22.84</v>
      </c>
      <c r="J138" s="13" t="n">
        <v>-0.1900000000000013</v>
      </c>
      <c r="K138" s="14" t="n">
        <v>-0.008318739054290774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2026-09-24T12:54:47.686536+00:00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12.67</v>
      </c>
      <c r="I139" s="8" t="n">
        <v>12.75</v>
      </c>
      <c r="J139" s="8" t="n">
        <v>-0.08000000000000007</v>
      </c>
      <c r="K139" s="9" t="n">
        <v>-0.006274509803921574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2026-09-24T12:54:47.686536+00:00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18.48</v>
      </c>
      <c r="I140" s="13" t="n">
        <v>18.615</v>
      </c>
      <c r="J140" s="13" t="n">
        <v>-0.134999999999998</v>
      </c>
      <c r="K140" s="14" t="n">
        <v>-0.007252215954874994</v>
      </c>
      <c r="L140" s="13" t="inlineStr"/>
      <c r="M140" s="14" t="n"/>
      <c r="N140" s="12" t="inlineStr">
        <is>
          <t>2026-09-23</t>
        </is>
      </c>
      <c r="O140" s="15" t="inlineStr">
        <is>
          <t>이전 완료 거래일 유지</t>
        </is>
      </c>
      <c r="P140" s="12" t="n"/>
      <c r="Q140" s="12" t="inlineStr">
        <is>
          <t>2026-09-24T12:54:47.686536+00:00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National Presto Industries, Inc.</t>
        </is>
      </c>
      <c r="E141" s="7" t="inlineStr">
        <is>
          <t>NPK</t>
        </is>
      </c>
      <c r="F141" s="7" t="inlineStr">
        <is>
          <t>NYSE</t>
        </is>
      </c>
      <c r="G141" s="7" t="inlineStr">
        <is>
          <t>미정</t>
        </is>
      </c>
      <c r="H141" s="8" t="n">
        <v>146.07</v>
      </c>
      <c r="I141" s="8" t="n">
        <v>150.95</v>
      </c>
      <c r="J141" s="8" t="n">
        <v>-4.879999999999995</v>
      </c>
      <c r="K141" s="9" t="n">
        <v>-0.0323285856243789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2026-09-24T12:54:47.686536+00:00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23.98</v>
      </c>
      <c r="I142" s="13" t="n">
        <v>24.97</v>
      </c>
      <c r="J142" s="13" t="n">
        <v>-0.9899999999999984</v>
      </c>
      <c r="K142" s="14" t="n">
        <v>-0.03964757709251095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2026-09-24T12:54:47.686536+00:00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2026-09-24T12:54:47.686536+00:00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37.52</v>
      </c>
      <c r="I144" s="13" t="n">
        <v>38.07</v>
      </c>
      <c r="J144" s="13" t="n">
        <v>-0.5499999999999972</v>
      </c>
      <c r="K144" s="14" t="n">
        <v>-0.01444707118465976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2026-09-24T12:54:47.686536+00:00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2026-09-24T12:54:47.686536+00:00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12.12</v>
      </c>
      <c r="I146" s="13" t="n">
        <v>12.44</v>
      </c>
      <c r="J146" s="13" t="n">
        <v>-0.3200000000000003</v>
      </c>
      <c r="K146" s="14" t="n">
        <v>-0.02572347266881031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2026-09-24T12:54:47.686536+00:00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10.08</v>
      </c>
      <c r="I147" s="8" t="n">
        <v>10.15</v>
      </c>
      <c r="J147" s="8" t="n">
        <v>-0.07000000000000028</v>
      </c>
      <c r="K147" s="9" t="n">
        <v>-0.006896551724137958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2026-09-24T12:54:47.686536+00:00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5.51</v>
      </c>
      <c r="I148" s="13" t="n">
        <v>5.74</v>
      </c>
      <c r="J148" s="13" t="n">
        <v>-0.2300000000000004</v>
      </c>
      <c r="K148" s="14" t="n">
        <v>-0.0400696864111499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2026-09-24T12:54:47.686536+00:00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1963</v>
      </c>
      <c r="I149" s="8" t="n">
        <v>1960</v>
      </c>
      <c r="J149" s="8" t="n">
        <v>3</v>
      </c>
      <c r="K149" s="9" t="n">
        <v>0.001530612244897959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2026-09-24T12:54:47.686536+00:00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</v>
      </c>
      <c r="I150" s="13" t="n">
        <v>15.28</v>
      </c>
      <c r="J150" s="13" t="n">
        <v>0.120000000000001</v>
      </c>
      <c r="K150" s="14" t="n">
        <v>0.007853403141361322</v>
      </c>
      <c r="L150" s="13" t="inlineStr"/>
      <c r="M150" s="14" t="n"/>
      <c r="N150" s="12" t="inlineStr">
        <is>
          <t>2026-09-23</t>
        </is>
      </c>
      <c r="O150" s="15" t="inlineStr">
        <is>
          <t>이전 완료 거래일 유지</t>
        </is>
      </c>
      <c r="P150" s="12" t="n"/>
      <c r="Q150" s="12" t="inlineStr">
        <is>
          <t>2026-09-24T12:54:47.686536+00:00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34.52</v>
      </c>
      <c r="I151" s="8" t="n">
        <v>34.87</v>
      </c>
      <c r="J151" s="8" t="n">
        <v>-0.3499999999999943</v>
      </c>
      <c r="K151" s="9" t="n">
        <v>-0.01003728133065656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2026-09-24T12:54:47.686536+00:00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7450</v>
      </c>
      <c r="I152" s="13" t="n">
        <v>7300</v>
      </c>
      <c r="J152" s="13" t="n">
        <v>150</v>
      </c>
      <c r="K152" s="14" t="n">
        <v>0.02054794520547945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2026-09-24T12:54:47.686536+00:00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7320</v>
      </c>
      <c r="I153" s="8" t="n">
        <v>7400</v>
      </c>
      <c r="J153" s="8" t="n">
        <v>-80</v>
      </c>
      <c r="K153" s="9" t="n">
        <v>-0.01081081081081081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2026-09-24T12:54:47.686536+00:00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19.59</v>
      </c>
      <c r="I154" s="13" t="n">
        <v>20.38</v>
      </c>
      <c r="J154" s="13" t="n">
        <v>-0.7899999999999991</v>
      </c>
      <c r="K154" s="14" t="n">
        <v>-0.03876349362119721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2026-09-24T12:54:47.686536+00:00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1180</v>
      </c>
      <c r="I155" s="8" t="n">
        <v>1178</v>
      </c>
      <c r="J155" s="8" t="n">
        <v>2</v>
      </c>
      <c r="K155" s="9" t="n">
        <v>0.001697792869269949</v>
      </c>
      <c r="L155" s="8" t="inlineStr"/>
      <c r="M155" s="9" t="n"/>
      <c r="N155" s="7" t="inlineStr">
        <is>
          <t>2026-09-23</t>
        </is>
      </c>
      <c r="O155" s="15" t="inlineStr">
        <is>
          <t>이전 완료 거래일 유지</t>
        </is>
      </c>
      <c r="P155" s="7" t="n"/>
      <c r="Q155" s="7" t="inlineStr">
        <is>
          <t>2026-09-24T12:54:47.686536+00:00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17.85</v>
      </c>
      <c r="I156" s="13" t="n">
        <v>17.91</v>
      </c>
      <c r="J156" s="13" t="n">
        <v>-0.05999999999999872</v>
      </c>
      <c r="K156" s="14" t="n">
        <v>-0.003350083752093731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2026-09-24T12:54:47.686536+00:00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2.08</v>
      </c>
      <c r="I157" s="8" t="n">
        <v>2.15</v>
      </c>
      <c r="J157" s="8" t="n">
        <v>-0.06999999999999984</v>
      </c>
      <c r="K157" s="9" t="n">
        <v>-0.03255813953488365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2026-09-24T12:54:47.686536+00:00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1800</v>
      </c>
      <c r="I158" s="13" t="n">
        <v>1808</v>
      </c>
      <c r="J158" s="13" t="n">
        <v>-8</v>
      </c>
      <c r="K158" s="14" t="n">
        <v>-0.004424778761061947</v>
      </c>
      <c r="L158" s="13" t="inlineStr"/>
      <c r="M158" s="14" t="n"/>
      <c r="N158" s="12" t="inlineStr">
        <is>
          <t>2026-09-23</t>
        </is>
      </c>
      <c r="O158" s="15" t="inlineStr">
        <is>
          <t>이전 완료 거래일 유지</t>
        </is>
      </c>
      <c r="P158" s="12" t="n"/>
      <c r="Q158" s="12" t="inlineStr">
        <is>
          <t>2026-09-24T12:54:47.686536+00:00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54.9</v>
      </c>
      <c r="I159" s="8" t="n">
        <v>53.42</v>
      </c>
      <c r="J159" s="8" t="n">
        <v>1.479999999999997</v>
      </c>
      <c r="K159" s="9" t="n">
        <v>0.02770497940846119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2026-09-24T12:54:47.686536+00:00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29.55</v>
      </c>
      <c r="I160" s="13" t="n">
        <v>29.94</v>
      </c>
      <c r="J160" s="13" t="n">
        <v>-0.3900000000000006</v>
      </c>
      <c r="K160" s="14" t="n">
        <v>-0.01302605210420844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2026-09-24T12:54:47.686536+00:00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13.98</v>
      </c>
      <c r="I161" s="8" t="n">
        <v>14.06</v>
      </c>
      <c r="J161" s="8" t="n">
        <v>-0.08000000000000007</v>
      </c>
      <c r="K161" s="9" t="n">
        <v>-0.005689900426742537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n"/>
      <c r="Q161" s="7" t="inlineStr">
        <is>
          <t>2026-09-24T12:54:47.686536+00:00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</v>
      </c>
      <c r="I162" s="13" t="n">
        <v>52</v>
      </c>
      <c r="J162" s="13" t="n">
        <v>1</v>
      </c>
      <c r="K162" s="14" t="n">
        <v>0.01923076923076923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2026-09-24T12:54:47.686536+00:00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17.6</v>
      </c>
      <c r="I163" s="8" t="n">
        <v>17.6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2026-09-23</t>
        </is>
      </c>
      <c r="O163" s="15" t="inlineStr">
        <is>
          <t>이전 완료 거래일 유지</t>
        </is>
      </c>
      <c r="P163" s="7" t="n"/>
      <c r="Q163" s="7" t="inlineStr">
        <is>
          <t>2026-09-24T12:54:47.686536+00:00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1637</v>
      </c>
      <c r="I164" s="13" t="n">
        <v>1684</v>
      </c>
      <c r="J164" s="13" t="n">
        <v>-47</v>
      </c>
      <c r="K164" s="14" t="n">
        <v>-0.02790973871733966</v>
      </c>
      <c r="L164" s="13" t="inlineStr"/>
      <c r="M164" s="14" t="n"/>
      <c r="N164" s="12" t="inlineStr">
        <is>
          <t>2026-09-23</t>
        </is>
      </c>
      <c r="O164" s="15" t="inlineStr">
        <is>
          <t>이전 완료 거래일 유지</t>
        </is>
      </c>
      <c r="P164" s="12" t="n"/>
      <c r="Q164" s="12" t="inlineStr">
        <is>
          <t>2026-09-24T12:54:47.686536+00:00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10.96</v>
      </c>
      <c r="I165" s="8" t="n">
        <v>11.06</v>
      </c>
      <c r="J165" s="8" t="n">
        <v>-0.09999999999999964</v>
      </c>
      <c r="K165" s="9" t="n">
        <v>-0.0090415913200723</v>
      </c>
      <c r="L165" s="8" t="inlineStr"/>
      <c r="M165" s="9" t="n"/>
      <c r="N165" s="7" t="inlineStr">
        <is>
          <t>2026-09-23</t>
        </is>
      </c>
      <c r="O165" s="15" t="inlineStr">
        <is>
          <t>이전 완료 거래일 유지</t>
        </is>
      </c>
      <c r="P165" s="7" t="n"/>
      <c r="Q165" s="7" t="inlineStr">
        <is>
          <t>2026-09-24T12:54:47.686536+00:00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6576</v>
      </c>
      <c r="I166" s="13" t="n">
        <v>6507</v>
      </c>
      <c r="J166" s="13" t="n">
        <v>69</v>
      </c>
      <c r="K166" s="14" t="n">
        <v>0.01060396496081143</v>
      </c>
      <c r="L166" s="13" t="inlineStr"/>
      <c r="M166" s="14" t="n"/>
      <c r="N166" s="12" t="inlineStr">
        <is>
          <t>2026-09-23</t>
        </is>
      </c>
      <c r="O166" s="15" t="inlineStr">
        <is>
          <t>이전 완료 거래일 유지</t>
        </is>
      </c>
      <c r="P166" s="12" t="n"/>
      <c r="Q166" s="12" t="inlineStr">
        <is>
          <t>2026-09-24T12:54:47.686536+00:00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38.17</v>
      </c>
      <c r="I167" s="8" t="n">
        <v>38.05</v>
      </c>
      <c r="J167" s="8" t="n">
        <v>0.1200000000000045</v>
      </c>
      <c r="K167" s="9" t="n">
        <v>0.003153745072273445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2026-09-24T12:54:47.686536+00:00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27.73</v>
      </c>
      <c r="I168" s="13" t="n">
        <v>27.81</v>
      </c>
      <c r="J168" s="13" t="n">
        <v>-0.07999999999999829</v>
      </c>
      <c r="K168" s="14" t="n">
        <v>-0.002876663070837766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2026-09-24T12:54:47.686536+00:00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36.43</v>
      </c>
      <c r="I169" s="8" t="n">
        <v>36.62</v>
      </c>
      <c r="J169" s="8" t="n">
        <v>-0.1899999999999977</v>
      </c>
      <c r="K169" s="9" t="n">
        <v>-0.005188421627525881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2026-09-24T12:54:47.686536+00:00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3.12</v>
      </c>
      <c r="I170" s="13" t="n">
        <v>3.32</v>
      </c>
      <c r="J170" s="13" t="n">
        <v>-0.1999999999999997</v>
      </c>
      <c r="K170" s="14" t="n">
        <v>-0.06024096385542161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2026-09-24T12:54:47.686536+00:00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11.97</v>
      </c>
      <c r="I171" s="8" t="n">
        <v>11.96</v>
      </c>
      <c r="J171" s="8" t="n">
        <v>0.009999999999999787</v>
      </c>
      <c r="K171" s="9" t="n">
        <v>0.0008361204013377747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2026-09-24T12:54:47.686536+00:00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23.06</v>
      </c>
      <c r="I172" s="13" t="n">
        <v>22.9</v>
      </c>
      <c r="J172" s="13" t="n">
        <v>0.1600000000000001</v>
      </c>
      <c r="K172" s="14" t="n">
        <v>0.006986899563318784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2026-09-24T12:54:47.686536+00:00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Taiwan</t>
        </is>
      </c>
      <c r="D173" s="7" t="inlineStr">
        <is>
          <t>Chenfull Precision Co., Ltd.</t>
        </is>
      </c>
      <c r="E173" s="7" t="inlineStr">
        <is>
          <t>6829</t>
        </is>
      </c>
      <c r="F173" s="7" t="inlineStr">
        <is>
          <t>TPEX</t>
        </is>
      </c>
      <c r="G173" s="7" t="inlineStr">
        <is>
          <t>미정</t>
        </is>
      </c>
      <c r="H173" s="8" t="n">
        <v>209.5</v>
      </c>
      <c r="I173" s="8" t="n">
        <v>207</v>
      </c>
      <c r="J173" s="8" t="n">
        <v>2.5</v>
      </c>
      <c r="K173" s="9" t="n">
        <v>0.01207729468599034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2026-09-24T12:54:47.686536+00:00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16.5</v>
      </c>
      <c r="I174" s="13" t="n">
        <v>16.74</v>
      </c>
      <c r="J174" s="13" t="n">
        <v>-0.2399999999999984</v>
      </c>
      <c r="K174" s="14" t="n">
        <v>-0.01433691756272392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2026-09-24T12:54:47.686536+00:00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726.35</v>
      </c>
      <c r="I175" s="8" t="n">
        <v>720.45</v>
      </c>
      <c r="J175" s="8" t="n">
        <v>5.899999999999977</v>
      </c>
      <c r="K175" s="9" t="n">
        <v>0.008189326115622149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2026-09-24T12:54:47.686536+00:00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409</v>
      </c>
      <c r="I176" s="13" t="n">
        <v>416</v>
      </c>
      <c r="J176" s="13" t="n">
        <v>-7</v>
      </c>
      <c r="K176" s="14" t="n">
        <v>-0.01682692307692308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2026-09-24T12:54:47.686536+00:00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43.09</v>
      </c>
      <c r="I177" s="8" t="n">
        <v>43.29</v>
      </c>
      <c r="J177" s="8" t="n">
        <v>-0.1999999999999957</v>
      </c>
      <c r="K177" s="9" t="n">
        <v>-0.004620004620004521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2026-09-24T12:54:47.686536+00:00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19.66</v>
      </c>
      <c r="I178" s="13" t="n">
        <v>19.57</v>
      </c>
      <c r="J178" s="13" t="n">
        <v>0.08999999999999986</v>
      </c>
      <c r="K178" s="14" t="n">
        <v>0.004598875830352573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2026-09-24T12:54:47.686536+00:00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MS International PLC</t>
        </is>
      </c>
      <c r="E179" s="7" t="inlineStr">
        <is>
          <t>MSI</t>
        </is>
      </c>
      <c r="F179" s="7" t="inlineStr">
        <is>
          <t>LSE</t>
        </is>
      </c>
      <c r="G179" s="7" t="inlineStr">
        <is>
          <t>미정</t>
        </is>
      </c>
      <c r="H179" s="8" t="n">
        <v>1550</v>
      </c>
      <c r="I179" s="8" t="n">
        <v>1550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2026-09-23</t>
        </is>
      </c>
      <c r="O179" s="15" t="inlineStr">
        <is>
          <t>이전 완료 거래일 유지</t>
        </is>
      </c>
      <c r="P179" s="7" t="n"/>
      <c r="Q179" s="7" t="inlineStr">
        <is>
          <t>2026-09-24T12:54:47.686536+00:00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18.13</v>
      </c>
      <c r="I180" s="13" t="n">
        <v>18.13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n"/>
      <c r="Q180" s="12" t="inlineStr">
        <is>
          <t>2026-09-24T12:54:47.686536+00:00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0.64</v>
      </c>
      <c r="I181" s="8" t="n">
        <v>0.62</v>
      </c>
      <c r="J181" s="8" t="n">
        <v>0.02000000000000002</v>
      </c>
      <c r="K181" s="9" t="n">
        <v>0.03225806451612906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2026-09-24T12:54:47.686536+00:00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1.805</v>
      </c>
      <c r="I182" s="13" t="n">
        <v>1.845</v>
      </c>
      <c r="J182" s="13" t="n">
        <v>-0.04000000000000004</v>
      </c>
      <c r="K182" s="14" t="n">
        <v>-0.02168021680216804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2026-09-24T12:54:47.686536+00:00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13.75</v>
      </c>
      <c r="I183" s="8" t="n">
        <v>13.97</v>
      </c>
      <c r="J183" s="8" t="n">
        <v>-0.2200000000000006</v>
      </c>
      <c r="K183" s="9" t="n">
        <v>-0.01574803149606304</v>
      </c>
      <c r="L183" s="8" t="inlineStr"/>
      <c r="M183" s="9" t="n"/>
      <c r="N183" s="7" t="inlineStr">
        <is>
          <t>2026-09-23</t>
        </is>
      </c>
      <c r="O183" s="15" t="inlineStr">
        <is>
          <t>이전 완료 거래일 유지</t>
        </is>
      </c>
      <c r="P183" s="7" t="n"/>
      <c r="Q183" s="7" t="inlineStr">
        <is>
          <t>2026-09-24T12:54:47.686536+00:00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41.2</v>
      </c>
      <c r="I184" s="13" t="n">
        <v>40.4</v>
      </c>
      <c r="J184" s="13" t="n">
        <v>0.8000000000000043</v>
      </c>
      <c r="K184" s="14" t="n">
        <v>0.01980198019801991</v>
      </c>
      <c r="L184" s="13" t="inlineStr"/>
      <c r="M184" s="14" t="n"/>
      <c r="N184" s="12" t="inlineStr">
        <is>
          <t>2026-09-23</t>
        </is>
      </c>
      <c r="O184" s="15" t="inlineStr">
        <is>
          <t>이전 완료 거래일 유지</t>
        </is>
      </c>
      <c r="P184" s="12" t="n"/>
      <c r="Q184" s="12" t="inlineStr">
        <is>
          <t>2026-09-24T12:54:47.686536+00:00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Outdoor Holding Company</t>
        </is>
      </c>
      <c r="E185" s="7" t="inlineStr">
        <is>
          <t>POWW</t>
        </is>
      </c>
      <c r="F185" s="7" t="inlineStr">
        <is>
          <t>NASDAQ</t>
        </is>
      </c>
      <c r="G185" s="7" t="inlineStr">
        <is>
          <t>미정</t>
        </is>
      </c>
      <c r="H185" s="8" t="n">
        <v>2.3</v>
      </c>
      <c r="I185" s="8" t="n">
        <v>2.37</v>
      </c>
      <c r="J185" s="8" t="n">
        <v>-0.07000000000000028</v>
      </c>
      <c r="K185" s="9" t="n">
        <v>-0.02953586497890307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2026-09-24T12:54:47.686536+00:00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1524</v>
      </c>
      <c r="I186" s="13" t="n">
        <v>1501</v>
      </c>
      <c r="J186" s="13" t="n">
        <v>23</v>
      </c>
      <c r="K186" s="14" t="n">
        <v>0.01532311792138574</v>
      </c>
      <c r="L186" s="13" t="inlineStr"/>
      <c r="M186" s="14" t="n"/>
      <c r="N186" s="12" t="inlineStr">
        <is>
          <t>2026-09-23</t>
        </is>
      </c>
      <c r="O186" s="15" t="inlineStr">
        <is>
          <t>이전 완료 거래일 유지</t>
        </is>
      </c>
      <c r="P186" s="12" t="n"/>
      <c r="Q186" s="12" t="inlineStr">
        <is>
          <t>2026-09-24T12:54:47.686536+00:00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Russian Federation</t>
        </is>
      </c>
      <c r="D187" s="7" t="inlineStr">
        <is>
          <t>RKK Energia</t>
        </is>
      </c>
      <c r="E187" s="7" t="inlineStr">
        <is>
          <t>RKKE</t>
        </is>
      </c>
      <c r="F187" s="7" t="inlineStr">
        <is>
          <t>RUS</t>
        </is>
      </c>
      <c r="G187" s="7" t="inlineStr">
        <is>
          <t>미정</t>
        </is>
      </c>
      <c r="H187" s="8" t="n">
        <v>11370</v>
      </c>
      <c r="I187" s="8" t="n">
        <v>11290</v>
      </c>
      <c r="J187" s="8" t="n">
        <v>80</v>
      </c>
      <c r="K187" s="9" t="n">
        <v>0.0070859167404783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2026-09-24T12:54:47.686536+00:00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0.44</v>
      </c>
      <c r="I188" s="13" t="n">
        <v>0.455</v>
      </c>
      <c r="J188" s="13" t="n">
        <v>-0.01500000000000001</v>
      </c>
      <c r="K188" s="14" t="n">
        <v>-0.032967032967033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2026-09-24T12:54:47.686536+00:00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Japan</t>
        </is>
      </c>
      <c r="D189" s="7" t="inlineStr">
        <is>
          <t>AeroEdge Co.,Ltd</t>
        </is>
      </c>
      <c r="E189" s="7" t="inlineStr">
        <is>
          <t>7409</t>
        </is>
      </c>
      <c r="F189" s="7" t="inlineStr">
        <is>
          <t>TSE</t>
        </is>
      </c>
      <c r="G189" s="7" t="inlineStr">
        <is>
          <t>미정</t>
        </is>
      </c>
      <c r="H189" s="8" t="n">
        <v>1503</v>
      </c>
      <c r="I189" s="8" t="n">
        <v>1489</v>
      </c>
      <c r="J189" s="8" t="n">
        <v>14</v>
      </c>
      <c r="K189" s="9" t="n">
        <v>0.009402283411685695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2026-09-24T12:54:47.686536+00:00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Sika Interplant Systems Limited</t>
        </is>
      </c>
      <c r="E190" s="12" t="inlineStr">
        <is>
          <t>SIKA</t>
        </is>
      </c>
      <c r="F190" s="12" t="inlineStr">
        <is>
          <t>NSE</t>
        </is>
      </c>
      <c r="G190" s="12" t="inlineStr">
        <is>
          <t>미정</t>
        </is>
      </c>
      <c r="H190" s="13" t="n">
        <v>1038.7</v>
      </c>
      <c r="I190" s="13" t="n">
        <v>1059.75</v>
      </c>
      <c r="J190" s="13" t="n">
        <v>-21.04999999999995</v>
      </c>
      <c r="K190" s="14" t="n">
        <v>-0.01986317527718797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2026-09-24T12:54:47.686536+00:00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7.16</v>
      </c>
      <c r="I191" s="8" t="n">
        <v>7.24</v>
      </c>
      <c r="J191" s="8" t="n">
        <v>-0.08000000000000007</v>
      </c>
      <c r="K191" s="9" t="n">
        <v>-0.01104972375690609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2026-09-24T12:54:47.686536+00:00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17.34</v>
      </c>
      <c r="I192" s="13" t="n">
        <v>17.56</v>
      </c>
      <c r="J192" s="13" t="n">
        <v>-0.2199999999999989</v>
      </c>
      <c r="K192" s="14" t="n">
        <v>-0.01252847380410016</v>
      </c>
      <c r="L192" s="13" t="inlineStr"/>
      <c r="M192" s="14" t="n"/>
      <c r="N192" s="12" t="inlineStr">
        <is>
          <t>2026-09-23</t>
        </is>
      </c>
      <c r="O192" s="15" t="inlineStr">
        <is>
          <t>이전 완료 거래일 유지</t>
        </is>
      </c>
      <c r="P192" s="12" t="n"/>
      <c r="Q192" s="12" t="inlineStr">
        <is>
          <t>2026-09-24T12:54:47.686536+00:00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Anhui Jialiqi Advanced Composites Technology Co., Ltd. Class A</t>
        </is>
      </c>
      <c r="E193" s="7" t="inlineStr">
        <is>
          <t>301586</t>
        </is>
      </c>
      <c r="F193" s="7" t="inlineStr">
        <is>
          <t>SZSE</t>
        </is>
      </c>
      <c r="G193" s="7" t="inlineStr">
        <is>
          <t>미정</t>
        </is>
      </c>
      <c r="H193" s="8" t="n">
        <v>29.57</v>
      </c>
      <c r="I193" s="8" t="n">
        <v>29.8</v>
      </c>
      <c r="J193" s="8" t="n">
        <v>-0.2300000000000004</v>
      </c>
      <c r="K193" s="9" t="n">
        <v>-0.007718120805369142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2026-09-24T12:54:47.686536+00:00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7.99</v>
      </c>
      <c r="I194" s="13" t="n">
        <v>8.109999999999999</v>
      </c>
      <c r="J194" s="13" t="n">
        <v>-0.1199999999999992</v>
      </c>
      <c r="K194" s="14" t="n">
        <v>-0.01479654747225638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2026-09-24T12:54:47.686536+00:00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0.0133</v>
      </c>
      <c r="I195" s="8" t="n">
        <v>0.015</v>
      </c>
      <c r="J195" s="8" t="n">
        <v>-0.0017</v>
      </c>
      <c r="K195" s="9" t="n">
        <v>-0.1133333333333333</v>
      </c>
      <c r="L195" s="8" t="inlineStr"/>
      <c r="M195" s="9" t="n"/>
      <c r="N195" s="7" t="inlineStr">
        <is>
          <t>2026-09-23</t>
        </is>
      </c>
      <c r="O195" s="15" t="inlineStr">
        <is>
          <t>이전 완료 거래일 유지</t>
        </is>
      </c>
      <c r="P195" s="7" t="n"/>
      <c r="Q195" s="7" t="inlineStr">
        <is>
          <t>2026-09-24T12:54:47.686536+00:00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1398</v>
      </c>
      <c r="J196" s="13" t="n">
        <v>-39</v>
      </c>
      <c r="K196" s="14" t="n">
        <v>-0.0278969957081545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2026-09-24T12:54:47.686536+00:00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39.52</v>
      </c>
      <c r="I197" s="8" t="n">
        <v>39.74</v>
      </c>
      <c r="J197" s="8" t="n">
        <v>-0.2199999999999989</v>
      </c>
      <c r="K197" s="9" t="n">
        <v>-0.005535983895319548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2026-09-24T12:54:47.686536+00:00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Norway</t>
        </is>
      </c>
      <c r="D198" s="12" t="inlineStr">
        <is>
          <t>Fjord Defence Group ASA</t>
        </is>
      </c>
      <c r="E198" s="12" t="inlineStr">
        <is>
          <t>DFENS</t>
        </is>
      </c>
      <c r="F198" s="12" t="inlineStr">
        <is>
          <t>OSL</t>
        </is>
      </c>
      <c r="G198" s="12" t="inlineStr">
        <is>
          <t>미정</t>
        </is>
      </c>
      <c r="H198" s="13" t="n">
        <v>14.4</v>
      </c>
      <c r="I198" s="13" t="n">
        <v>14.65</v>
      </c>
      <c r="J198" s="13" t="n">
        <v>-0.25</v>
      </c>
      <c r="K198" s="14" t="n">
        <v>-0.01706484641638225</v>
      </c>
      <c r="L198" s="13" t="inlineStr"/>
      <c r="M198" s="14" t="n"/>
      <c r="N198" s="12" t="inlineStr">
        <is>
          <t>2026-09-23</t>
        </is>
      </c>
      <c r="O198" s="15" t="inlineStr">
        <is>
          <t>이전 완료 거래일 유지</t>
        </is>
      </c>
      <c r="P198" s="12" t="n"/>
      <c r="Q198" s="12" t="inlineStr">
        <is>
          <t>2026-09-24T12:54:47.686536+00:00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CTT Systems AB</t>
        </is>
      </c>
      <c r="E199" s="7" t="inlineStr">
        <is>
          <t>CTT</t>
        </is>
      </c>
      <c r="F199" s="7" t="inlineStr">
        <is>
          <t>OMXSTO</t>
        </is>
      </c>
      <c r="G199" s="7" t="inlineStr">
        <is>
          <t>미정</t>
        </is>
      </c>
      <c r="H199" s="8" t="n">
        <v>133.6</v>
      </c>
      <c r="I199" s="8" t="n">
        <v>132.8</v>
      </c>
      <c r="J199" s="8" t="n">
        <v>0.7999999999999829</v>
      </c>
      <c r="K199" s="9" t="n">
        <v>0.006024096385542039</v>
      </c>
      <c r="L199" s="8" t="inlineStr"/>
      <c r="M199" s="9" t="n"/>
      <c r="N199" s="7" t="inlineStr">
        <is>
          <t>2026-09-23</t>
        </is>
      </c>
      <c r="O199" s="15" t="inlineStr">
        <is>
          <t>이전 완료 거래일 유지</t>
        </is>
      </c>
      <c r="P199" s="7" t="n"/>
      <c r="Q199" s="7" t="inlineStr">
        <is>
          <t>2026-09-24T12:54:47.686536+00:00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1015.5</v>
      </c>
      <c r="I200" s="13" t="n">
        <v>1032.9</v>
      </c>
      <c r="J200" s="13" t="n">
        <v>-17.40000000000009</v>
      </c>
      <c r="K200" s="14" t="n">
        <v>-0.01684577403427252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2026-09-24T12:54:47.686536+00:00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</v>
      </c>
      <c r="I201" s="8" t="n">
        <v>40.9</v>
      </c>
      <c r="J201" s="8" t="n">
        <v>-0.8999999999999986</v>
      </c>
      <c r="K201" s="9" t="n">
        <v>-0.02200488997555009</v>
      </c>
      <c r="L201" s="8" t="inlineStr"/>
      <c r="M201" s="9" t="n"/>
      <c r="N201" s="7" t="inlineStr">
        <is>
          <t>2026-09-23</t>
        </is>
      </c>
      <c r="O201" s="15" t="inlineStr">
        <is>
          <t>이전 완료 거래일 유지</t>
        </is>
      </c>
      <c r="P201" s="7" t="n"/>
      <c r="Q201" s="7" t="inlineStr">
        <is>
          <t>2026-09-24T12:54:47.686536+00:00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Taiwan</t>
        </is>
      </c>
      <c r="D202" s="12" t="inlineStr">
        <is>
          <t>Magnate Technology Co., Ltd.</t>
        </is>
      </c>
      <c r="E202" s="12" t="inlineStr">
        <is>
          <t>4541</t>
        </is>
      </c>
      <c r="F202" s="12" t="inlineStr">
        <is>
          <t>TPEX</t>
        </is>
      </c>
      <c r="G202" s="12" t="inlineStr">
        <is>
          <t>미정</t>
        </is>
      </c>
      <c r="H202" s="13" t="n">
        <v>59.3</v>
      </c>
      <c r="I202" s="13" t="n">
        <v>59.3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2026-09-24T12:54:47.686536+00:00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SIFCO Industries, Inc.</t>
        </is>
      </c>
      <c r="E203" s="7" t="inlineStr">
        <is>
          <t>SIF</t>
        </is>
      </c>
      <c r="F203" s="7" t="inlineStr">
        <is>
          <t>AMEX</t>
        </is>
      </c>
      <c r="G203" s="7" t="inlineStr">
        <is>
          <t>미정</t>
        </is>
      </c>
      <c r="H203" s="8" t="n">
        <v>21.46</v>
      </c>
      <c r="I203" s="8" t="n">
        <v>21.57</v>
      </c>
      <c r="J203" s="8" t="n">
        <v>-0.1099999999999994</v>
      </c>
      <c r="K203" s="9" t="n">
        <v>-0.005099675475197006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2026-09-24T12:54:47.686536+00:00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Czech Republic</t>
        </is>
      </c>
      <c r="D204" s="12" t="inlineStr">
        <is>
          <t>Primoco UAV SE</t>
        </is>
      </c>
      <c r="E204" s="12" t="inlineStr">
        <is>
          <t>PRIUA</t>
        </is>
      </c>
      <c r="F204" s="12" t="inlineStr">
        <is>
          <t>PSECZ</t>
        </is>
      </c>
      <c r="G204" s="12" t="inlineStr">
        <is>
          <t>미정</t>
        </is>
      </c>
      <c r="H204" s="13" t="n">
        <v>656</v>
      </c>
      <c r="I204" s="13" t="n">
        <v>646</v>
      </c>
      <c r="J204" s="13" t="n">
        <v>10</v>
      </c>
      <c r="K204" s="14" t="n">
        <v>0.01547987616099071</v>
      </c>
      <c r="L204" s="13" t="inlineStr"/>
      <c r="M204" s="14" t="n"/>
      <c r="N204" s="12" t="inlineStr">
        <is>
          <t>2026-09-23</t>
        </is>
      </c>
      <c r="O204" s="15" t="inlineStr">
        <is>
          <t>이전 완료 거래일 유지</t>
        </is>
      </c>
      <c r="P204" s="12" t="n"/>
      <c r="Q204" s="12" t="inlineStr">
        <is>
          <t>2026-09-24T12:54:47.686536+00:00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Japan</t>
        </is>
      </c>
      <c r="D205" s="7" t="inlineStr">
        <is>
          <t>Liberaware Co.,Ltd.</t>
        </is>
      </c>
      <c r="E205" s="7" t="inlineStr">
        <is>
          <t>218A</t>
        </is>
      </c>
      <c r="F205" s="7" t="inlineStr">
        <is>
          <t>TSE</t>
        </is>
      </c>
      <c r="G205" s="7" t="inlineStr">
        <is>
          <t>미정</t>
        </is>
      </c>
      <c r="H205" s="8" t="n">
        <v>1031</v>
      </c>
      <c r="I205" s="8" t="n">
        <v>1038</v>
      </c>
      <c r="J205" s="8" t="n">
        <v>-7</v>
      </c>
      <c r="K205" s="9" t="n">
        <v>-0.006743737957610791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2026-09-24T12:54:47.686536+00:00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7</v>
      </c>
      <c r="I206" s="13" t="n">
        <v>6.78</v>
      </c>
      <c r="J206" s="13" t="n">
        <v>0.2199999999999998</v>
      </c>
      <c r="K206" s="14" t="n">
        <v>0.03244837758112091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2026-09-24T12:54:47.686536+00:00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1532</v>
      </c>
      <c r="I207" s="8" t="n">
        <v>1564</v>
      </c>
      <c r="J207" s="8" t="n">
        <v>-32</v>
      </c>
      <c r="K207" s="9" t="n">
        <v>-0.02046035805626599</v>
      </c>
      <c r="L207" s="8" t="inlineStr"/>
      <c r="M207" s="9" t="n"/>
      <c r="N207" s="7" t="inlineStr">
        <is>
          <t>2026-09-23</t>
        </is>
      </c>
      <c r="O207" s="15" t="inlineStr">
        <is>
          <t>이전 완료 거래일 유지</t>
        </is>
      </c>
      <c r="P207" s="7" t="n"/>
      <c r="Q207" s="7" t="inlineStr">
        <is>
          <t>2026-09-24T12:54:47.686536+00:00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31.4</v>
      </c>
      <c r="I208" s="13" t="n">
        <v>31.7</v>
      </c>
      <c r="J208" s="13" t="n">
        <v>-0.3000000000000007</v>
      </c>
      <c r="K208" s="14" t="n">
        <v>-0.009463722397476363</v>
      </c>
      <c r="L208" s="13" t="inlineStr"/>
      <c r="M208" s="14" t="n"/>
      <c r="N208" s="12" t="inlineStr">
        <is>
          <t>2026-09-23</t>
        </is>
      </c>
      <c r="O208" s="15" t="inlineStr">
        <is>
          <t>이전 완료 거래일 유지</t>
        </is>
      </c>
      <c r="P208" s="12" t="n"/>
      <c r="Q208" s="12" t="inlineStr">
        <is>
          <t>2026-09-24T12:54:47.686536+00:00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10.97</v>
      </c>
      <c r="I209" s="8" t="n">
        <v>11.16</v>
      </c>
      <c r="J209" s="8" t="n">
        <v>-0.1899999999999995</v>
      </c>
      <c r="K209" s="9" t="n">
        <v>-0.01702508960573472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2026-09-24T12:54:47.686536+00:00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Sweden</t>
        </is>
      </c>
      <c r="D210" s="12" t="inlineStr">
        <is>
          <t>Axvik Group AB</t>
        </is>
      </c>
      <c r="E210" s="12" t="inlineStr">
        <is>
          <t>AXVIK</t>
        </is>
      </c>
      <c r="F210" s="12" t="inlineStr">
        <is>
          <t>OMXSTO</t>
        </is>
      </c>
      <c r="G210" s="12" t="inlineStr">
        <is>
          <t>미정</t>
        </is>
      </c>
      <c r="H210" s="13" t="n">
        <v>63.39</v>
      </c>
      <c r="I210" s="13" t="n">
        <v>56.8</v>
      </c>
      <c r="J210" s="13" t="n">
        <v>6.590000000000003</v>
      </c>
      <c r="K210" s="14" t="n">
        <v>0.1160211267605634</v>
      </c>
      <c r="L210" s="13" t="inlineStr"/>
      <c r="M210" s="14" t="n"/>
      <c r="N210" s="12" t="inlineStr">
        <is>
          <t>2026-09-23</t>
        </is>
      </c>
      <c r="O210" s="15" t="inlineStr">
        <is>
          <t>이전 완료 거래일 유지</t>
        </is>
      </c>
      <c r="P210" s="12" t="n"/>
      <c r="Q210" s="12" t="inlineStr">
        <is>
          <t>2026-09-24T12:54:47.686536+00:00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0.6825</v>
      </c>
      <c r="I211" s="8" t="n">
        <v>0.7376</v>
      </c>
      <c r="J211" s="8" t="n">
        <v>-0.05510000000000004</v>
      </c>
      <c r="K211" s="9" t="n">
        <v>-0.07470173535791762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n"/>
      <c r="Q211" s="7" t="inlineStr">
        <is>
          <t>2026-09-24T12:54:47.686536+00:00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1.69</v>
      </c>
      <c r="I212" s="13" t="n">
        <v>1.77</v>
      </c>
      <c r="J212" s="13" t="n">
        <v>-0.08000000000000007</v>
      </c>
      <c r="K212" s="14" t="n">
        <v>-0.0451977401129944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n"/>
      <c r="Q212" s="12" t="inlineStr">
        <is>
          <t>2026-09-24T12:54:47.686536+00:00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31.2</v>
      </c>
      <c r="I213" s="8" t="n">
        <v>30.5</v>
      </c>
      <c r="J213" s="8" t="n">
        <v>0.6999999999999993</v>
      </c>
      <c r="K213" s="9" t="n">
        <v>0.02295081967213113</v>
      </c>
      <c r="L213" s="8" t="inlineStr"/>
      <c r="M213" s="9" t="n"/>
      <c r="N213" s="7" t="inlineStr">
        <is>
          <t>2026-09-23</t>
        </is>
      </c>
      <c r="O213" s="15" t="inlineStr">
        <is>
          <t>이전 완료 거래일 유지</t>
        </is>
      </c>
      <c r="P213" s="7" t="n"/>
      <c r="Q213" s="7" t="inlineStr">
        <is>
          <t>2026-09-24T12:54:47.686536+00:00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India</t>
        </is>
      </c>
      <c r="D214" s="12" t="inlineStr">
        <is>
          <t>Taneja Aerospace &amp; Aviation Ltd.</t>
        </is>
      </c>
      <c r="E214" s="12" t="inlineStr">
        <is>
          <t>TANAA</t>
        </is>
      </c>
      <c r="F214" s="12" t="inlineStr">
        <is>
          <t>NSE</t>
        </is>
      </c>
      <c r="G214" s="12" t="inlineStr">
        <is>
          <t>미정</t>
        </is>
      </c>
      <c r="H214" s="13" t="n">
        <v>331.8</v>
      </c>
      <c r="I214" s="13" t="n">
        <v>352.45</v>
      </c>
      <c r="J214" s="13" t="n">
        <v>-20.64999999999998</v>
      </c>
      <c r="K214" s="14" t="n">
        <v>-0.05858987090367421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2026-09-24T12:54:47.686536+00:00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15.39</v>
      </c>
      <c r="I215" s="8" t="n">
        <v>15.3</v>
      </c>
      <c r="J215" s="8" t="n">
        <v>0.08999999999999986</v>
      </c>
      <c r="K215" s="9" t="n">
        <v>0.005882352941176461</v>
      </c>
      <c r="L215" s="8" t="inlineStr"/>
      <c r="M215" s="9" t="n"/>
      <c r="N215" s="7" t="inlineStr">
        <is>
          <t>2026-09-23</t>
        </is>
      </c>
      <c r="O215" s="15" t="inlineStr">
        <is>
          <t>이전 완료 거래일 유지</t>
        </is>
      </c>
      <c r="P215" s="7" t="n"/>
      <c r="Q215" s="7" t="inlineStr">
        <is>
          <t>2026-09-24T12:54:47.686536+00:00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Momentus Inc.</t>
        </is>
      </c>
      <c r="E216" s="12" t="inlineStr">
        <is>
          <t>MNTS</t>
        </is>
      </c>
      <c r="F216" s="12" t="inlineStr">
        <is>
          <t>NASDAQ</t>
        </is>
      </c>
      <c r="G216" s="12" t="inlineStr">
        <is>
          <t>미정</t>
        </is>
      </c>
      <c r="H216" s="13" t="n">
        <v>4.23</v>
      </c>
      <c r="I216" s="13" t="n">
        <v>4.35</v>
      </c>
      <c r="J216" s="13" t="n">
        <v>-0.1199999999999992</v>
      </c>
      <c r="K216" s="14" t="n">
        <v>-0.02758620689655155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n"/>
      <c r="Q216" s="12" t="inlineStr">
        <is>
          <t>2026-09-24T12:54:47.686536+00:00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Safe Pro Group Inc.</t>
        </is>
      </c>
      <c r="E217" s="7" t="inlineStr">
        <is>
          <t>SPAI</t>
        </is>
      </c>
      <c r="F217" s="7" t="inlineStr">
        <is>
          <t>NASDAQ</t>
        </is>
      </c>
      <c r="G217" s="7" t="inlineStr">
        <is>
          <t>미정</t>
        </is>
      </c>
      <c r="H217" s="8" t="n">
        <v>4.53</v>
      </c>
      <c r="I217" s="8" t="n">
        <v>4.57</v>
      </c>
      <c r="J217" s="8" t="n">
        <v>-0.04000000000000004</v>
      </c>
      <c r="K217" s="9" t="n">
        <v>-0.008752735229759306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2026-09-24T12:54:47.686536+00:00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3.62</v>
      </c>
      <c r="I218" s="13" t="n">
        <v>3.47</v>
      </c>
      <c r="J218" s="13" t="n">
        <v>0.1499999999999999</v>
      </c>
      <c r="K218" s="14" t="n">
        <v>0.04322766570605185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2026-09-24T12:54:47.686536+00:00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127.5</v>
      </c>
      <c r="I219" s="8" t="n">
        <v>129</v>
      </c>
      <c r="J219" s="8" t="n">
        <v>-1.5</v>
      </c>
      <c r="K219" s="9" t="n">
        <v>-0.01162790697674419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2026-09-24T12:54:47.686536+00:00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</v>
      </c>
      <c r="I220" s="13" t="n">
        <v>5.12</v>
      </c>
      <c r="J220" s="13" t="n">
        <v>-0.02000000000000046</v>
      </c>
      <c r="K220" s="14" t="n">
        <v>-0.00390625000000009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n"/>
      <c r="Q220" s="12" t="inlineStr">
        <is>
          <t>2026-09-24T12:54:47.686536+00:00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5.05</v>
      </c>
      <c r="I221" s="8" t="n">
        <v>5.43</v>
      </c>
      <c r="J221" s="8" t="n">
        <v>-0.3799999999999999</v>
      </c>
      <c r="K221" s="9" t="n">
        <v>-0.06998158379373848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2026-09-24T12:54:47.686536+00:00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0.983</v>
      </c>
      <c r="I222" s="13" t="n">
        <v>1</v>
      </c>
      <c r="J222" s="13" t="n">
        <v>-0.01700000000000002</v>
      </c>
      <c r="K222" s="14" t="n">
        <v>-0.01700000000000002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2026-09-24T12:54:47.686536+00:00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57.7</v>
      </c>
      <c r="I223" s="8" t="n">
        <v>57.5</v>
      </c>
      <c r="J223" s="8" t="n">
        <v>0.2000000000000028</v>
      </c>
      <c r="K223" s="9" t="n">
        <v>0.003478260869565267</v>
      </c>
      <c r="L223" s="8" t="inlineStr"/>
      <c r="M223" s="9" t="n"/>
      <c r="N223" s="7" t="inlineStr">
        <is>
          <t>2026-09-23</t>
        </is>
      </c>
      <c r="O223" s="15" t="inlineStr">
        <is>
          <t>이전 완료 거래일 유지</t>
        </is>
      </c>
      <c r="P223" s="7" t="n"/>
      <c r="Q223" s="7" t="inlineStr">
        <is>
          <t>2026-09-24T12:54:47.686536+00:00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1526</v>
      </c>
      <c r="I224" s="13" t="n">
        <v>1535</v>
      </c>
      <c r="J224" s="13" t="n">
        <v>-9</v>
      </c>
      <c r="K224" s="14" t="n">
        <v>-0.005863192182410424</v>
      </c>
      <c r="L224" s="13" t="inlineStr"/>
      <c r="M224" s="14" t="n"/>
      <c r="N224" s="12" t="inlineStr">
        <is>
          <t>2026-09-23</t>
        </is>
      </c>
      <c r="O224" s="15" t="inlineStr">
        <is>
          <t>이전 완료 거래일 유지</t>
        </is>
      </c>
      <c r="P224" s="12" t="n"/>
      <c r="Q224" s="12" t="inlineStr">
        <is>
          <t>2026-09-24T12:54:47.686536+00:00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47.9</v>
      </c>
      <c r="I225" s="8" t="n">
        <v>47.35</v>
      </c>
      <c r="J225" s="8" t="n">
        <v>0.5499999999999972</v>
      </c>
      <c r="K225" s="9" t="n">
        <v>0.01161562829989434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2026-09-24T12:54:47.686536+00:00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0.9146</v>
      </c>
      <c r="I226" s="13" t="n">
        <v>0.9487</v>
      </c>
      <c r="J226" s="13" t="n">
        <v>-0.03410000000000002</v>
      </c>
      <c r="K226" s="14" t="n">
        <v>-0.03594392326341311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n"/>
      <c r="Q226" s="12" t="inlineStr">
        <is>
          <t>2026-09-24T12:54:47.686536+00:00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0.535</v>
      </c>
      <c r="I227" s="8" t="n">
        <v>0.54</v>
      </c>
      <c r="J227" s="8" t="n">
        <v>-0.005000000000000004</v>
      </c>
      <c r="K227" s="9" t="n">
        <v>-0.009259259259259267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2026-09-24T12:54:47.686536+00:00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2511</v>
      </c>
      <c r="I228" s="13" t="n">
        <v>2556</v>
      </c>
      <c r="J228" s="13" t="n">
        <v>-45</v>
      </c>
      <c r="K228" s="14" t="n">
        <v>-0.0176056338028169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2026-09-24T12:54:47.686536+00:00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1.5375</v>
      </c>
      <c r="I229" s="8" t="n">
        <v>1.49</v>
      </c>
      <c r="J229" s="8" t="n">
        <v>0.0475000000000001</v>
      </c>
      <c r="K229" s="9" t="n">
        <v>0.03187919463087255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2026-09-24T12:54:47.686536+00:00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RSL Electronics Ltd.</t>
        </is>
      </c>
      <c r="E230" s="12" t="inlineStr">
        <is>
          <t>RSEL</t>
        </is>
      </c>
      <c r="F230" s="12" t="inlineStr">
        <is>
          <t>TASE</t>
        </is>
      </c>
      <c r="G230" s="12" t="inlineStr">
        <is>
          <t>미정</t>
        </is>
      </c>
      <c r="H230" s="13" t="n">
        <v>1011</v>
      </c>
      <c r="I230" s="13" t="n">
        <v>1016</v>
      </c>
      <c r="J230" s="13" t="n">
        <v>-5</v>
      </c>
      <c r="K230" s="14" t="n">
        <v>-0.004921259842519685</v>
      </c>
      <c r="L230" s="13" t="inlineStr"/>
      <c r="M230" s="14" t="n"/>
      <c r="N230" s="12" t="inlineStr">
        <is>
          <t>2026-09-23</t>
        </is>
      </c>
      <c r="O230" s="15" t="inlineStr">
        <is>
          <t>이전 완료 거래일 유지</t>
        </is>
      </c>
      <c r="P230" s="12" t="n"/>
      <c r="Q230" s="12" t="inlineStr">
        <is>
          <t>2026-09-24T12:54:47.686536+00:00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51.73</v>
      </c>
      <c r="I231" s="8" t="n">
        <v>52.03</v>
      </c>
      <c r="J231" s="8" t="n">
        <v>-0.3000000000000043</v>
      </c>
      <c r="K231" s="9" t="n">
        <v>-0.005765904285988934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2026-09-24T12:54:47.686536+00:00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0.875</v>
      </c>
      <c r="I232" s="13" t="n">
        <v>0.87</v>
      </c>
      <c r="J232" s="13" t="n">
        <v>0.005000000000000004</v>
      </c>
      <c r="K232" s="14" t="n">
        <v>0.005747126436781614</v>
      </c>
      <c r="L232" s="13" t="inlineStr"/>
      <c r="M232" s="14" t="n"/>
      <c r="N232" s="12" t="inlineStr">
        <is>
          <t>2026-09-23</t>
        </is>
      </c>
      <c r="O232" s="15" t="inlineStr">
        <is>
          <t>이전 완료 거래일 유지</t>
        </is>
      </c>
      <c r="P232" s="12" t="n"/>
      <c r="Q232" s="12" t="inlineStr">
        <is>
          <t>2026-09-24T12:54:47.686536+00:00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2.88</v>
      </c>
      <c r="J233" s="8" t="n">
        <v>0</v>
      </c>
      <c r="K233" s="9" t="n">
        <v>0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2026-09-24T12:54:47.686536+00:00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0.319</v>
      </c>
      <c r="I234" s="13" t="n">
        <v>0.328</v>
      </c>
      <c r="J234" s="13" t="n">
        <v>-0.009000000000000008</v>
      </c>
      <c r="K234" s="14" t="n">
        <v>-0.02743902439024393</v>
      </c>
      <c r="L234" s="13" t="inlineStr"/>
      <c r="M234" s="14" t="n"/>
      <c r="N234" s="12" t="inlineStr">
        <is>
          <t>2026-09-23</t>
        </is>
      </c>
      <c r="O234" s="15" t="inlineStr">
        <is>
          <t>이전 완료 거래일 유지</t>
        </is>
      </c>
      <c r="P234" s="12" t="n"/>
      <c r="Q234" s="12" t="inlineStr">
        <is>
          <t>2026-09-24T12:54:47.686536+00:00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2011</v>
      </c>
      <c r="I235" s="8" t="n">
        <v>2010</v>
      </c>
      <c r="J235" s="8" t="n">
        <v>1</v>
      </c>
      <c r="K235" s="9" t="n">
        <v>0.0004975124378109452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2026-09-24T12:54:47.686536+00:00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1132</v>
      </c>
      <c r="I236" s="13" t="n">
        <v>1163</v>
      </c>
      <c r="J236" s="13" t="n">
        <v>-31</v>
      </c>
      <c r="K236" s="14" t="n">
        <v>-0.02665520206362855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2026-09-24T12:54:47.686536+00:00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342.8</v>
      </c>
      <c r="I237" s="8" t="n">
        <v>359.5</v>
      </c>
      <c r="J237" s="8" t="n">
        <v>-16.69999999999999</v>
      </c>
      <c r="K237" s="9" t="n">
        <v>-0.04645340751043112</v>
      </c>
      <c r="L237" s="8" t="inlineStr"/>
      <c r="M237" s="9" t="n"/>
      <c r="N237" s="7" t="inlineStr">
        <is>
          <t>2026-09-23</t>
        </is>
      </c>
      <c r="O237" s="15" t="inlineStr">
        <is>
          <t>이전 완료 거래일 유지</t>
        </is>
      </c>
      <c r="P237" s="7" t="n"/>
      <c r="Q237" s="7" t="inlineStr">
        <is>
          <t>2026-09-24T12:54:47.686536+00:00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9.550000000000001</v>
      </c>
      <c r="I238" s="13" t="n">
        <v>9.75</v>
      </c>
      <c r="J238" s="13" t="n">
        <v>-0.1999999999999993</v>
      </c>
      <c r="K238" s="14" t="n">
        <v>-0.02051282051282044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n"/>
      <c r="Q238" s="12" t="inlineStr">
        <is>
          <t>2026-09-24T12:54:47.686536+00:00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0.295</v>
      </c>
      <c r="J239" s="8" t="n">
        <v>0.002000000000000002</v>
      </c>
      <c r="K239" s="9" t="n">
        <v>0.006779661016949159</v>
      </c>
      <c r="L239" s="8" t="inlineStr"/>
      <c r="M239" s="9" t="n"/>
      <c r="N239" s="7" t="inlineStr">
        <is>
          <t>2026-09-23</t>
        </is>
      </c>
      <c r="O239" s="15" t="inlineStr">
        <is>
          <t>이전 완료 거래일 유지</t>
        </is>
      </c>
      <c r="P239" s="7" t="n"/>
      <c r="Q239" s="7" t="inlineStr">
        <is>
          <t>2026-09-24T12:54:47.686536+00:00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1151</v>
      </c>
      <c r="I240" s="13" t="n">
        <v>1176</v>
      </c>
      <c r="J240" s="13" t="n">
        <v>-25</v>
      </c>
      <c r="K240" s="14" t="n">
        <v>-0.02125850340136054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2026-09-24T12:54:47.686536+00:00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0.026</v>
      </c>
      <c r="I241" s="8" t="n">
        <v>0.0259</v>
      </c>
      <c r="J241" s="8" t="n">
        <v>9.999999999999939e-05</v>
      </c>
      <c r="K241" s="9" t="n">
        <v>0.003861003861003838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2026-09-24T12:54:47.686536+00:00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5.33</v>
      </c>
      <c r="I242" s="13" t="n">
        <v>5.39</v>
      </c>
      <c r="J242" s="13" t="n">
        <v>-0.05999999999999961</v>
      </c>
      <c r="K242" s="14" t="n">
        <v>-0.01113172541743963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2026-09-24T12:54:47.686536+00:00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3.135</v>
      </c>
      <c r="I243" s="8" t="n">
        <v>3.165</v>
      </c>
      <c r="J243" s="8" t="n">
        <v>-0.03000000000000025</v>
      </c>
      <c r="K243" s="9" t="n">
        <v>-0.009478672985782069</v>
      </c>
      <c r="L243" s="8" t="inlineStr"/>
      <c r="M243" s="9" t="n"/>
      <c r="N243" s="7" t="inlineStr">
        <is>
          <t>2026-09-23</t>
        </is>
      </c>
      <c r="O243" s="15" t="inlineStr">
        <is>
          <t>이전 완료 거래일 유지</t>
        </is>
      </c>
      <c r="P243" s="7" t="n"/>
      <c r="Q243" s="7" t="inlineStr">
        <is>
          <t>2026-09-24T12:54:47.686536+00:00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Italy</t>
        </is>
      </c>
      <c r="D244" s="12" t="inlineStr">
        <is>
          <t>EdgeLab S.p.A.</t>
        </is>
      </c>
      <c r="E244" s="12" t="inlineStr">
        <is>
          <t>ELB</t>
        </is>
      </c>
      <c r="F244" s="12" t="inlineStr">
        <is>
          <t>MIL</t>
        </is>
      </c>
      <c r="G244" s="12" t="inlineStr">
        <is>
          <t>미정</t>
        </is>
      </c>
      <c r="H244" s="13" t="n">
        <v>5.1</v>
      </c>
      <c r="I244" s="13" t="n">
        <v>5.1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2026-09-23</t>
        </is>
      </c>
      <c r="O244" s="15" t="inlineStr">
        <is>
          <t>이전 완료 거래일 유지</t>
        </is>
      </c>
      <c r="P244" s="12" t="n"/>
      <c r="Q244" s="12" t="inlineStr">
        <is>
          <t>2026-09-24T12:54:47.686536+00:00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States</t>
        </is>
      </c>
      <c r="D245" s="7" t="inlineStr">
        <is>
          <t>Astrotech Corporation</t>
        </is>
      </c>
      <c r="E245" s="7" t="inlineStr">
        <is>
          <t>ASTC</t>
        </is>
      </c>
      <c r="F245" s="7" t="inlineStr">
        <is>
          <t>NASDAQ</t>
        </is>
      </c>
      <c r="G245" s="7" t="inlineStr">
        <is>
          <t>미정</t>
        </is>
      </c>
      <c r="H245" s="8" t="n">
        <v>7.42</v>
      </c>
      <c r="I245" s="8" t="n">
        <v>6.96</v>
      </c>
      <c r="J245" s="8" t="n">
        <v>0.46</v>
      </c>
      <c r="K245" s="9" t="n">
        <v>0.06609195402298849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n"/>
      <c r="Q245" s="7" t="inlineStr">
        <is>
          <t>2026-09-24T12:54:47.686536+00:00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XER TECH HOLDING AB</t>
        </is>
      </c>
      <c r="E246" s="12" t="inlineStr">
        <is>
          <t>XER</t>
        </is>
      </c>
      <c r="F246" s="12" t="inlineStr">
        <is>
          <t>NGM</t>
        </is>
      </c>
      <c r="G246" s="12" t="inlineStr">
        <is>
          <t>미정</t>
        </is>
      </c>
      <c r="H246" s="13" t="n">
        <v>2.34</v>
      </c>
      <c r="I246" s="13" t="n">
        <v>2.42</v>
      </c>
      <c r="J246" s="13" t="n">
        <v>-0.08000000000000007</v>
      </c>
      <c r="K246" s="14" t="n">
        <v>-0.03305785123966945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2026-09-24T12:54:47.686536+00:00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2.4</v>
      </c>
      <c r="I247" s="8" t="n">
        <v>2.4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2026-09-23</t>
        </is>
      </c>
      <c r="O247" s="15" t="inlineStr">
        <is>
          <t>이전 완료 거래일 유지</t>
        </is>
      </c>
      <c r="P247" s="7" t="n"/>
      <c r="Q247" s="7" t="inlineStr">
        <is>
          <t>2026-09-24T12:54:47.686536+00:00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0.55</v>
      </c>
      <c r="I248" s="13" t="n">
        <v>0.54</v>
      </c>
      <c r="J248" s="13" t="n">
        <v>0.01000000000000001</v>
      </c>
      <c r="K248" s="14" t="n">
        <v>0.01851851851851853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2026-09-24T12:54:47.686536+00:00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73</v>
      </c>
      <c r="J249" s="8" t="n">
        <v>-3</v>
      </c>
      <c r="K249" s="9" t="n">
        <v>-0.0410958904109589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2026-09-24T12:54:47.686536+00:00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Windar Photonics Plc</t>
        </is>
      </c>
      <c r="E250" s="12" t="inlineStr">
        <is>
          <t>WPHO</t>
        </is>
      </c>
      <c r="F250" s="12" t="inlineStr">
        <is>
          <t>LSE</t>
        </is>
      </c>
      <c r="G250" s="12" t="inlineStr">
        <is>
          <t>미정</t>
        </is>
      </c>
      <c r="H250" s="13" t="n">
        <v>4.9</v>
      </c>
      <c r="I250" s="13" t="n">
        <v>5</v>
      </c>
      <c r="J250" s="13" t="n">
        <v>-0.09999999999999964</v>
      </c>
      <c r="K250" s="14" t="n">
        <v>-0.01999999999999993</v>
      </c>
      <c r="L250" s="13" t="inlineStr"/>
      <c r="M250" s="14" t="n"/>
      <c r="N250" s="12" t="inlineStr">
        <is>
          <t>2026-09-23</t>
        </is>
      </c>
      <c r="O250" s="15" t="inlineStr">
        <is>
          <t>이전 완료 거래일 유지</t>
        </is>
      </c>
      <c r="P250" s="12" t="n"/>
      <c r="Q250" s="12" t="inlineStr">
        <is>
          <t>2026-09-24T12:54:47.686536+00:00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Velocity Composites Plc</t>
        </is>
      </c>
      <c r="E251" s="7" t="inlineStr">
        <is>
          <t>VEL</t>
        </is>
      </c>
      <c r="F251" s="7" t="inlineStr">
        <is>
          <t>LSE</t>
        </is>
      </c>
      <c r="G251" s="7" t="inlineStr">
        <is>
          <t>미정</t>
        </is>
      </c>
      <c r="H251" s="8" t="n">
        <v>16.75</v>
      </c>
      <c r="I251" s="8" t="n">
        <v>17.75</v>
      </c>
      <c r="J251" s="8" t="n">
        <v>-1</v>
      </c>
      <c r="K251" s="9" t="n">
        <v>-0.05633802816901409</v>
      </c>
      <c r="L251" s="8" t="inlineStr"/>
      <c r="M251" s="9" t="n"/>
      <c r="N251" s="7" t="inlineStr">
        <is>
          <t>2026-09-23</t>
        </is>
      </c>
      <c r="O251" s="15" t="inlineStr">
        <is>
          <t>이전 완료 거래일 유지</t>
        </is>
      </c>
      <c r="P251" s="7" t="n"/>
      <c r="Q251" s="7" t="inlineStr">
        <is>
          <t>2026-09-24T12:54:47.686536+00:00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2.63</v>
      </c>
      <c r="I252" s="13" t="n">
        <v>2.66</v>
      </c>
      <c r="J252" s="13" t="n">
        <v>-0.03000000000000025</v>
      </c>
      <c r="K252" s="14" t="n">
        <v>-0.0112781954887219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n"/>
      <c r="Q252" s="12" t="inlineStr">
        <is>
          <t>2026-09-24T12:54:47.686536+00:00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2026-09-24T12:54:47.686536+00:00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2.07</v>
      </c>
      <c r="I254" s="13" t="n">
        <v>2.08</v>
      </c>
      <c r="J254" s="13" t="n">
        <v>-0.01000000000000023</v>
      </c>
      <c r="K254" s="14" t="n">
        <v>-0.004807692307692419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2026-09-24T12:54:47.686536+00:00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Liberty Defense Holdings Ltd.</t>
        </is>
      </c>
      <c r="E255" s="7" t="inlineStr">
        <is>
          <t>SCAN</t>
        </is>
      </c>
      <c r="F255" s="7" t="inlineStr">
        <is>
          <t>TSXV</t>
        </is>
      </c>
      <c r="G255" s="7" t="inlineStr">
        <is>
          <t>미정</t>
        </is>
      </c>
      <c r="H255" s="8" t="n">
        <v>2.95</v>
      </c>
      <c r="I255" s="8" t="n">
        <v>2.95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2026-09-24T12:54:47.686536+00:00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2.935</v>
      </c>
      <c r="I256" s="13" t="n">
        <v>2.985</v>
      </c>
      <c r="J256" s="13" t="n">
        <v>-0.04999999999999982</v>
      </c>
      <c r="K256" s="14" t="n">
        <v>-0.01675041876046895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2026-09-24T12:54:47.686536+00:00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33.6</v>
      </c>
      <c r="I257" s="8" t="n">
        <v>33.5</v>
      </c>
      <c r="J257" s="8" t="n">
        <v>0.1000000000000014</v>
      </c>
      <c r="K257" s="9" t="n">
        <v>0.002985074626865714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2026-09-24T12:54:47.686536+00:00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35.08</v>
      </c>
      <c r="I258" s="13" t="n">
        <v>33.41</v>
      </c>
      <c r="J258" s="13" t="n">
        <v>1.670000000000002</v>
      </c>
      <c r="K258" s="14" t="n">
        <v>0.04998503442083215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2026-09-24T12:54:47.686536+00:00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3.8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2026-09-23</t>
        </is>
      </c>
      <c r="O259" s="15" t="inlineStr">
        <is>
          <t>이전 완료 거래일 유지</t>
        </is>
      </c>
      <c r="P259" s="7" t="n"/>
      <c r="Q259" s="7" t="inlineStr">
        <is>
          <t>2026-09-24T12:54:47.686536+00:00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109</v>
      </c>
      <c r="I260" s="13" t="n">
        <v>110</v>
      </c>
      <c r="J260" s="13" t="n">
        <v>-1</v>
      </c>
      <c r="K260" s="14" t="n">
        <v>-0.00909090909090909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2026-09-24T12:54:47.686536+00:00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0.54</v>
      </c>
      <c r="I261" s="8" t="n">
        <v>0.57</v>
      </c>
      <c r="J261" s="8" t="n">
        <v>-0.02999999999999992</v>
      </c>
      <c r="K261" s="9" t="n">
        <v>-0.05263157894736828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2026-09-24T12:54:47.686536+00:00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Aether Global Innovations Corp.</t>
        </is>
      </c>
      <c r="E262" s="12" t="inlineStr">
        <is>
          <t>AETH.X</t>
        </is>
      </c>
      <c r="F262" s="12" t="inlineStr">
        <is>
          <t>CSE</t>
        </is>
      </c>
      <c r="G262" s="12" t="inlineStr">
        <is>
          <t>미정</t>
        </is>
      </c>
      <c r="H262" s="13" t="n">
        <v>0.16</v>
      </c>
      <c r="I262" s="13" t="n">
        <v>0.165</v>
      </c>
      <c r="J262" s="13" t="n">
        <v>-0.005000000000000004</v>
      </c>
      <c r="K262" s="14" t="n">
        <v>-0.03030303030303033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n"/>
      <c r="Q262" s="12" t="inlineStr">
        <is>
          <t>2026-09-24T12:54:47.686536+00:00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490.4</v>
      </c>
      <c r="I263" s="8" t="n">
        <v>507.2</v>
      </c>
      <c r="J263" s="8" t="n">
        <v>-16.80000000000001</v>
      </c>
      <c r="K263" s="9" t="n">
        <v>-0.03312302839116722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2026-09-24T12:54:47.686536+00:00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951.8200000000001</v>
      </c>
      <c r="I264" s="13" t="n">
        <v>950.28</v>
      </c>
      <c r="J264" s="13" t="n">
        <v>1.540000000000077</v>
      </c>
      <c r="K264" s="14" t="n">
        <v>0.001620574988424546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n"/>
      <c r="Q264" s="12" t="inlineStr">
        <is>
          <t>2026-09-24T12:54:47.686536+00:00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293.5</v>
      </c>
      <c r="I265" s="8" t="n">
        <v>301</v>
      </c>
      <c r="J265" s="8" t="n">
        <v>-7.5</v>
      </c>
      <c r="K265" s="9" t="n">
        <v>-0.02491694352159468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2026-09-24T12:54:47.686536+00:00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293.35</v>
      </c>
      <c r="I266" s="13" t="n">
        <v>295</v>
      </c>
      <c r="J266" s="13" t="n">
        <v>-1.649999999999977</v>
      </c>
      <c r="K266" s="14" t="n">
        <v>-0.005593220338982974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2026-09-24T12:54:47.686536+00:00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82.42</v>
      </c>
      <c r="I267" s="8" t="n">
        <v>83.09999999999999</v>
      </c>
      <c r="J267" s="8" t="n">
        <v>-0.6799999999999926</v>
      </c>
      <c r="K267" s="9" t="n">
        <v>-0.0081829121540312</v>
      </c>
      <c r="L267" s="8" t="inlineStr"/>
      <c r="M267" s="9" t="n"/>
      <c r="N267" s="7" t="inlineStr">
        <is>
          <t>2026-09-23</t>
        </is>
      </c>
      <c r="O267" s="15" t="inlineStr">
        <is>
          <t>이전 완료 거래일 유지</t>
        </is>
      </c>
      <c r="P267" s="7" t="n"/>
      <c r="Q267" s="7" t="inlineStr">
        <is>
          <t>2026-09-24T12:54:47.686536+00:00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438.76</v>
      </c>
      <c r="I268" s="13" t="n">
        <v>442.49</v>
      </c>
      <c r="J268" s="13" t="n">
        <v>-3.730000000000018</v>
      </c>
      <c r="K268" s="14" t="n">
        <v>-0.008429569029808624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2026-09-24T12:54:47.686536+00:00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144.54</v>
      </c>
      <c r="I269" s="8" t="n">
        <v>145.86</v>
      </c>
      <c r="J269" s="8" t="n">
        <v>-1.320000000000022</v>
      </c>
      <c r="K269" s="9" t="n">
        <v>-0.009049773755656255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2026-09-24T12:54:47.686536+00:00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84.34</v>
      </c>
      <c r="I270" s="13" t="n">
        <v>85.84999999999999</v>
      </c>
      <c r="J270" s="13" t="n">
        <v>-1.509999999999991</v>
      </c>
      <c r="K270" s="14" t="n">
        <v>-0.01758881770529984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2026-09-24T12:54:47.686536+00:00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937</v>
      </c>
      <c r="I271" s="8" t="n">
        <v>945.67</v>
      </c>
      <c r="J271" s="8" t="n">
        <v>-8.669999999999959</v>
      </c>
      <c r="K271" s="9" t="n">
        <v>-0.00916810303805763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2026-09-24T12:54:47.686536+00:00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3929</v>
      </c>
      <c r="I272" s="13" t="n">
        <v>3879</v>
      </c>
      <c r="J272" s="13" t="n">
        <v>50</v>
      </c>
      <c r="K272" s="14" t="n">
        <v>0.01288992008249549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2026-09-24T12:54:47.686536+00:00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5274</v>
      </c>
      <c r="I273" s="8" t="n">
        <v>5126</v>
      </c>
      <c r="J273" s="8" t="n">
        <v>148</v>
      </c>
      <c r="K273" s="9" t="n">
        <v>0.02887241513850956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2026-09-24T12:54:47.686536+00:00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AMETEK, Inc.</t>
        </is>
      </c>
      <c r="E274" s="12" t="inlineStr">
        <is>
          <t>AME</t>
        </is>
      </c>
      <c r="F274" s="12" t="inlineStr">
        <is>
          <t>NYSE</t>
        </is>
      </c>
      <c r="G274" s="12" t="inlineStr">
        <is>
          <t>미정</t>
        </is>
      </c>
      <c r="H274" s="13" t="n">
        <v>246.45</v>
      </c>
      <c r="I274" s="13" t="n">
        <v>245.41</v>
      </c>
      <c r="J274" s="13" t="n">
        <v>1.039999999999992</v>
      </c>
      <c r="K274" s="14" t="n">
        <v>0.004237806120369961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2026-09-24T12:54:47.686536+00:00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4911</v>
      </c>
      <c r="I275" s="8" t="n">
        <v>4952</v>
      </c>
      <c r="J275" s="8" t="n">
        <v>-41</v>
      </c>
      <c r="K275" s="9" t="n">
        <v>-0.008279483037156704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2026-09-24T12:54:47.686536+00:00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137.33</v>
      </c>
      <c r="I276" s="13" t="n">
        <v>143.56</v>
      </c>
      <c r="J276" s="13" t="n">
        <v>-6.22999999999999</v>
      </c>
      <c r="K276" s="14" t="n">
        <v>-0.04339648927277786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2026-09-24T12:54:47.686536+00:00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432.89</v>
      </c>
      <c r="I277" s="8" t="n">
        <v>427.19</v>
      </c>
      <c r="J277" s="8" t="n">
        <v>5.699999999999989</v>
      </c>
      <c r="K277" s="9" t="n">
        <v>0.01334300896556565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2026-09-24T12:54:47.686536+00:00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127.25</v>
      </c>
      <c r="I278" s="13" t="n">
        <v>129.3</v>
      </c>
      <c r="J278" s="13" t="n">
        <v>-2.050000000000011</v>
      </c>
      <c r="K278" s="14" t="n">
        <v>-0.01585460170146954</v>
      </c>
      <c r="L278" s="13" t="inlineStr"/>
      <c r="M278" s="14" t="n"/>
      <c r="N278" s="12" t="inlineStr">
        <is>
          <t>2026-09-23</t>
        </is>
      </c>
      <c r="O278" s="15" t="inlineStr">
        <is>
          <t>이전 완료 거래일 유지</t>
        </is>
      </c>
      <c r="P278" s="12" t="n"/>
      <c r="Q278" s="12" t="inlineStr">
        <is>
          <t>2026-09-24T12:54:47.686536+00:00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Brazil</t>
        </is>
      </c>
      <c r="D279" s="7" t="inlineStr">
        <is>
          <t>WEG SA</t>
        </is>
      </c>
      <c r="E279" s="7" t="inlineStr">
        <is>
          <t>WEGE3</t>
        </is>
      </c>
      <c r="F279" s="7" t="inlineStr">
        <is>
          <t>BMFBOVESPA</t>
        </is>
      </c>
      <c r="G279" s="7" t="inlineStr">
        <is>
          <t>미정</t>
        </is>
      </c>
      <c r="H279" s="8" t="n">
        <v>51.16</v>
      </c>
      <c r="I279" s="8" t="n">
        <v>51.8</v>
      </c>
      <c r="J279" s="8" t="n">
        <v>-0.6400000000000006</v>
      </c>
      <c r="K279" s="9" t="n">
        <v>-0.01235521235521237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2026-09-24T12:54:47.686536+00:00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438</v>
      </c>
      <c r="I280" s="13" t="n">
        <v>457.89</v>
      </c>
      <c r="J280" s="13" t="n">
        <v>-19.88999999999999</v>
      </c>
      <c r="K280" s="14" t="n">
        <v>-0.04343838039703856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2026-09-24T12:54:47.686536+00:00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210.1</v>
      </c>
      <c r="J281" s="8" t="n">
        <v>-3.099999999999994</v>
      </c>
      <c r="K281" s="9" t="n">
        <v>-0.01475487862922415</v>
      </c>
      <c r="L281" s="8" t="inlineStr"/>
      <c r="M281" s="9" t="n"/>
      <c r="N281" s="7" t="inlineStr">
        <is>
          <t>2026-09-23</t>
        </is>
      </c>
      <c r="O281" s="15" t="inlineStr">
        <is>
          <t>이전 완료 거래일 유지</t>
        </is>
      </c>
      <c r="P281" s="7" t="n"/>
      <c r="Q281" s="7" t="inlineStr">
        <is>
          <t>2026-09-24T12:54:47.686536+00:00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84.20999999999999</v>
      </c>
      <c r="I282" s="13" t="n">
        <v>86.83</v>
      </c>
      <c r="J282" s="13" t="n">
        <v>-2.620000000000005</v>
      </c>
      <c r="K282" s="14" t="n">
        <v>-0.03017390302890711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2026-09-24T12:54:47.686536+00:00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67.38</v>
      </c>
      <c r="I283" s="8" t="n">
        <v>69.94</v>
      </c>
      <c r="J283" s="8" t="n">
        <v>-2.560000000000002</v>
      </c>
      <c r="K283" s="9" t="n">
        <v>-0.03660280240205894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2026-09-24T12:54:47.686536+00:00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22.27</v>
      </c>
      <c r="I284" s="13" t="n">
        <v>22.38</v>
      </c>
      <c r="J284" s="13" t="n">
        <v>-0.1099999999999994</v>
      </c>
      <c r="K284" s="14" t="n">
        <v>-0.004915102770330628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2026-09-24T12:54:47.686536+00:00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463.7</v>
      </c>
      <c r="I285" s="8" t="n">
        <v>458.83</v>
      </c>
      <c r="J285" s="8" t="n">
        <v>4.870000000000005</v>
      </c>
      <c r="K285" s="9" t="n">
        <v>0.0106139528801517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2026-09-24T12:54:47.686536+00:00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2822</v>
      </c>
      <c r="I286" s="13" t="n">
        <v>2856</v>
      </c>
      <c r="J286" s="13" t="n">
        <v>-34</v>
      </c>
      <c r="K286" s="14" t="n">
        <v>-0.0119047619047619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2026-09-24T12:54:47.686536+00:00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52.15</v>
      </c>
      <c r="I287" s="8" t="n">
        <v>51.55</v>
      </c>
      <c r="J287" s="8" t="n">
        <v>0.6000000000000014</v>
      </c>
      <c r="K287" s="9" t="n">
        <v>0.01163918525703204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2026-09-24T12:54:47.686536+00:00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34.8</v>
      </c>
      <c r="I288" s="13" t="n">
        <v>35.78</v>
      </c>
      <c r="J288" s="13" t="n">
        <v>-0.980000000000004</v>
      </c>
      <c r="K288" s="14" t="n">
        <v>-0.02738960313024047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2026-09-24T12:54:47.686536+00:00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3807</v>
      </c>
      <c r="I289" s="8" t="n">
        <v>3901</v>
      </c>
      <c r="J289" s="8" t="n">
        <v>-94</v>
      </c>
      <c r="K289" s="9" t="n">
        <v>-0.02409638554216868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2026-09-24T12:54:47.686536+00:00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71.45999999999999</v>
      </c>
      <c r="I290" s="13" t="n">
        <v>73.84999999999999</v>
      </c>
      <c r="J290" s="13" t="n">
        <v>-2.390000000000001</v>
      </c>
      <c r="K290" s="14" t="n">
        <v>-0.03236289776574137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2026-09-24T12:54:47.686536+00:00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48.91</v>
      </c>
      <c r="I291" s="8" t="n">
        <v>50.03</v>
      </c>
      <c r="J291" s="8" t="n">
        <v>-1.120000000000005</v>
      </c>
      <c r="K291" s="9" t="n">
        <v>-0.02238656805916459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2026-09-24T12:54:47.686536+00:00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7129</v>
      </c>
      <c r="I292" s="13" t="n">
        <v>7120</v>
      </c>
      <c r="J292" s="13" t="n">
        <v>9</v>
      </c>
      <c r="K292" s="14" t="n">
        <v>0.001264044943820225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2026-09-24T12:54:47.686536+00:00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Ningbo Deye Technology Co., Ltd. Class A</t>
        </is>
      </c>
      <c r="E293" s="7" t="inlineStr">
        <is>
          <t>605117</t>
        </is>
      </c>
      <c r="F293" s="7" t="inlineStr">
        <is>
          <t>SSE</t>
        </is>
      </c>
      <c r="G293" s="7" t="inlineStr">
        <is>
          <t>미정</t>
        </is>
      </c>
      <c r="H293" s="8" t="n">
        <v>76.47</v>
      </c>
      <c r="I293" s="8" t="n">
        <v>78.01000000000001</v>
      </c>
      <c r="J293" s="8" t="n">
        <v>-1.540000000000006</v>
      </c>
      <c r="K293" s="9" t="n">
        <v>-0.01974105883861051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2026-09-24T12:54:47.686536+00:00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415.35</v>
      </c>
      <c r="I294" s="13" t="n">
        <v>423.1</v>
      </c>
      <c r="J294" s="13" t="n">
        <v>-7.75</v>
      </c>
      <c r="K294" s="14" t="n">
        <v>-0.0183171826991255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2026-09-24T12:54:47.686536+00:00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19.99</v>
      </c>
      <c r="I295" s="8" t="n">
        <v>19.51</v>
      </c>
      <c r="J295" s="8" t="n">
        <v>0.4799999999999969</v>
      </c>
      <c r="K295" s="9" t="n">
        <v>0.02460276781137862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2026-09-24T12:54:47.686536+00:00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886.7</v>
      </c>
      <c r="I296" s="13" t="n">
        <v>895</v>
      </c>
      <c r="J296" s="13" t="n">
        <v>-8.299999999999955</v>
      </c>
      <c r="K296" s="14" t="n">
        <v>-0.009273743016759727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2026-09-24T12:54:47.686536+00:00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3841.8</v>
      </c>
      <c r="I297" s="8" t="n">
        <v>3886</v>
      </c>
      <c r="J297" s="8" t="n">
        <v>-44.19999999999982</v>
      </c>
      <c r="K297" s="9" t="n">
        <v>-0.01137416366443639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2026-09-24T12:54:47.686536+00:00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23.5</v>
      </c>
      <c r="I298" s="13" t="n">
        <v>23.81</v>
      </c>
      <c r="J298" s="13" t="n">
        <v>-0.3099999999999987</v>
      </c>
      <c r="K298" s="14" t="n">
        <v>-0.01301973960520784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2026-09-24T12:54:47.686536+00:00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17.6</v>
      </c>
      <c r="I299" s="8" t="n">
        <v>18.09</v>
      </c>
      <c r="J299" s="8" t="n">
        <v>-0.4899999999999984</v>
      </c>
      <c r="K299" s="9" t="n">
        <v>-0.02708678828081805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2026-09-24T12:54:47.686536+00:00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6.56</v>
      </c>
      <c r="I300" s="13" t="n">
        <v>6.65</v>
      </c>
      <c r="J300" s="13" t="n">
        <v>-0.09000000000000075</v>
      </c>
      <c r="K300" s="14" t="n">
        <v>-0.01353383458646628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2026-09-24T12:54:47.686536+00:00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8366.5</v>
      </c>
      <c r="I301" s="8" t="n">
        <v>8417</v>
      </c>
      <c r="J301" s="8" t="n">
        <v>-50.5</v>
      </c>
      <c r="K301" s="9" t="n">
        <v>-0.005999762385648093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2026-09-24T12:54:47.686536+00:00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Forgent Power Solutions, Inc.</t>
        </is>
      </c>
      <c r="E302" s="12" t="inlineStr">
        <is>
          <t>FPS</t>
        </is>
      </c>
      <c r="F302" s="12" t="inlineStr">
        <is>
          <t>NYSE</t>
        </is>
      </c>
      <c r="G302" s="12" t="inlineStr">
        <is>
          <t>미정</t>
        </is>
      </c>
      <c r="H302" s="13" t="n">
        <v>39.88</v>
      </c>
      <c r="I302" s="13" t="n">
        <v>38.52</v>
      </c>
      <c r="J302" s="13" t="n">
        <v>1.359999999999999</v>
      </c>
      <c r="K302" s="14" t="n">
        <v>0.03530633437175491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2026-09-24T12:54:47.686536+00:00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3215.4</v>
      </c>
      <c r="I303" s="8" t="n">
        <v>3214.4</v>
      </c>
      <c r="J303" s="8" t="n">
        <v>1</v>
      </c>
      <c r="K303" s="9" t="n">
        <v>0.0003111000497760079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2026-09-24T12:54:47.686536+00:00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34.25</v>
      </c>
      <c r="I304" s="13" t="n">
        <v>34.73</v>
      </c>
      <c r="J304" s="13" t="n">
        <v>-0.4799999999999969</v>
      </c>
      <c r="K304" s="14" t="n">
        <v>-0.0138209041174776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2026-09-24T12:54:47.686536+00:00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13370</v>
      </c>
      <c r="I305" s="8" t="n">
        <v>13075</v>
      </c>
      <c r="J305" s="8" t="n">
        <v>295</v>
      </c>
      <c r="K305" s="9" t="n">
        <v>0.02256214149139579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2026-09-24T12:54:47.686536+00:00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Generac Holdings Inc.</t>
        </is>
      </c>
      <c r="E306" s="12" t="inlineStr">
        <is>
          <t>GNRC</t>
        </is>
      </c>
      <c r="F306" s="12" t="inlineStr">
        <is>
          <t>NYSE</t>
        </is>
      </c>
      <c r="G306" s="12" t="inlineStr">
        <is>
          <t>미정</t>
        </is>
      </c>
      <c r="H306" s="13" t="n">
        <v>199.42</v>
      </c>
      <c r="I306" s="13" t="n">
        <v>206.17</v>
      </c>
      <c r="J306" s="13" t="n">
        <v>-6.75</v>
      </c>
      <c r="K306" s="14" t="n">
        <v>-0.03273997186787603</v>
      </c>
      <c r="L306" s="13" t="inlineStr"/>
      <c r="M306" s="14" t="n"/>
      <c r="N306" s="12" t="inlineStr">
        <is>
          <t>2026-09-23</t>
        </is>
      </c>
      <c r="O306" s="12" t="inlineStr">
        <is>
          <t>최신 완료 거래일</t>
        </is>
      </c>
      <c r="P306" s="12" t="n"/>
      <c r="Q306" s="12" t="inlineStr">
        <is>
          <t>2026-09-24T12:54:47.686536+00:00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GE Vernova T&amp;D India Limited</t>
        </is>
      </c>
      <c r="E307" s="7" t="inlineStr">
        <is>
          <t>GVT&amp;D</t>
        </is>
      </c>
      <c r="F307" s="7" t="inlineStr">
        <is>
          <t>NSE</t>
        </is>
      </c>
      <c r="G307" s="7" t="inlineStr">
        <is>
          <t>미정</t>
        </is>
      </c>
      <c r="H307" s="8" t="n">
        <v>4286.3</v>
      </c>
      <c r="I307" s="8" t="n">
        <v>4417</v>
      </c>
      <c r="J307" s="8" t="n">
        <v>-130.6999999999998</v>
      </c>
      <c r="K307" s="9" t="n">
        <v>-0.02959021960606743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2026-09-24T12:54:47.686536+00:00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40.72</v>
      </c>
      <c r="I308" s="13" t="n">
        <v>41.9</v>
      </c>
      <c r="J308" s="13" t="n">
        <v>-1.18</v>
      </c>
      <c r="K308" s="14" t="n">
        <v>-0.02816229116945107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2026-09-24T12:54:47.686536+00:00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122.61</v>
      </c>
      <c r="I309" s="8" t="n">
        <v>122.85</v>
      </c>
      <c r="J309" s="8" t="n">
        <v>-0.2399999999999949</v>
      </c>
      <c r="K309" s="9" t="n">
        <v>-0.001953601953601912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2026-09-24T12:54:47.686536+00:00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315.8</v>
      </c>
      <c r="I310" s="13" t="n">
        <v>333.8</v>
      </c>
      <c r="J310" s="13" t="n">
        <v>-18</v>
      </c>
      <c r="K310" s="14" t="n">
        <v>-0.05392450569203115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2026-09-24T12:54:47.686536+00:00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Smiths Group Plc</t>
        </is>
      </c>
      <c r="E311" s="7" t="inlineStr">
        <is>
          <t>SMIN</t>
        </is>
      </c>
      <c r="F311" s="7" t="inlineStr">
        <is>
          <t>LSE</t>
        </is>
      </c>
      <c r="G311" s="7" t="inlineStr">
        <is>
          <t>미정</t>
        </is>
      </c>
      <c r="H311" s="8" t="n">
        <v>2785</v>
      </c>
      <c r="I311" s="8" t="n">
        <v>2783</v>
      </c>
      <c r="J311" s="8" t="n">
        <v>2</v>
      </c>
      <c r="K311" s="9" t="n">
        <v>0.0007186489399928135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2026-09-24T12:54:47.686536+00:00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37.89</v>
      </c>
      <c r="I312" s="13" t="n">
        <v>38.03</v>
      </c>
      <c r="J312" s="13" t="n">
        <v>-0.1400000000000006</v>
      </c>
      <c r="K312" s="14" t="n">
        <v>-0.003681304233499884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2026-09-24T12:54:47.686536+00:00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Regal Rexnord Corporation</t>
        </is>
      </c>
      <c r="E313" s="7" t="inlineStr">
        <is>
          <t>RRX</t>
        </is>
      </c>
      <c r="F313" s="7" t="inlineStr">
        <is>
          <t>NYSE</t>
        </is>
      </c>
      <c r="G313" s="7" t="inlineStr">
        <is>
          <t>미정</t>
        </is>
      </c>
      <c r="H313" s="8" t="n">
        <v>152.42</v>
      </c>
      <c r="I313" s="8" t="n">
        <v>152.65</v>
      </c>
      <c r="J313" s="8" t="n">
        <v>-0.2300000000000182</v>
      </c>
      <c r="K313" s="9" t="n">
        <v>-0.001506714706845844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2026-09-24T12:54:47.686536+00:00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Goldwind Science &amp; Technology Co. Ltd. Class A</t>
        </is>
      </c>
      <c r="E314" s="12" t="inlineStr">
        <is>
          <t>002202</t>
        </is>
      </c>
      <c r="F314" s="12" t="inlineStr">
        <is>
          <t>SZSE</t>
        </is>
      </c>
      <c r="G314" s="12" t="inlineStr">
        <is>
          <t>미정</t>
        </is>
      </c>
      <c r="H314" s="13" t="n">
        <v>17.9</v>
      </c>
      <c r="I314" s="13" t="n">
        <v>17.83</v>
      </c>
      <c r="J314" s="13" t="n">
        <v>0.07000000000000028</v>
      </c>
      <c r="K314" s="14" t="n">
        <v>0.00392596747055526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2026-09-24T12:54:47.686536+00:00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122.6</v>
      </c>
      <c r="I315" s="8" t="n">
        <v>124.55</v>
      </c>
      <c r="J315" s="8" t="n">
        <v>-1.950000000000003</v>
      </c>
      <c r="K315" s="9" t="n">
        <v>-0.01565636290646329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2026-09-24T12:54:47.686536+00:00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70</v>
      </c>
      <c r="I316" s="13" t="n">
        <v>69</v>
      </c>
      <c r="J316" s="13" t="n">
        <v>1</v>
      </c>
      <c r="K316" s="14" t="n">
        <v>0.01449275362318841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2026-09-24T12:54:47.686536+00:00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SUPCON Technology Co., Ltd. Class A</t>
        </is>
      </c>
      <c r="E317" s="7" t="inlineStr">
        <is>
          <t>688777</t>
        </is>
      </c>
      <c r="F317" s="7" t="inlineStr">
        <is>
          <t>SSE</t>
        </is>
      </c>
      <c r="G317" s="7" t="inlineStr">
        <is>
          <t>미정</t>
        </is>
      </c>
      <c r="H317" s="8" t="n">
        <v>80.02</v>
      </c>
      <c r="I317" s="8" t="n">
        <v>81.29000000000001</v>
      </c>
      <c r="J317" s="8" t="n">
        <v>-1.27000000000001</v>
      </c>
      <c r="K317" s="9" t="n">
        <v>-0.01562307786935675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2026-09-24T12:54:47.686536+00:00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132.62</v>
      </c>
      <c r="I318" s="13" t="n">
        <v>137.28</v>
      </c>
      <c r="J318" s="13" t="n">
        <v>-4.659999999999997</v>
      </c>
      <c r="K318" s="14" t="n">
        <v>-0.03394522144522142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2026-09-24T12:54:47.686536+00:00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Switzerland</t>
        </is>
      </c>
      <c r="D319" s="7" t="inlineStr">
        <is>
          <t>Aptiv PLC</t>
        </is>
      </c>
      <c r="E319" s="7" t="inlineStr">
        <is>
          <t>APTV</t>
        </is>
      </c>
      <c r="F319" s="7" t="inlineStr">
        <is>
          <t>NYSE</t>
        </is>
      </c>
      <c r="G319" s="7" t="inlineStr">
        <is>
          <t>미정</t>
        </is>
      </c>
      <c r="H319" s="8" t="n">
        <v>45.17</v>
      </c>
      <c r="I319" s="8" t="n">
        <v>44.61</v>
      </c>
      <c r="J319" s="8" t="n">
        <v>0.5600000000000023</v>
      </c>
      <c r="K319" s="9" t="n">
        <v>0.0125532391840395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2026-09-24T12:54:47.686536+00:00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11.75</v>
      </c>
      <c r="I320" s="13" t="n">
        <v>12</v>
      </c>
      <c r="J320" s="13" t="n">
        <v>-0.25</v>
      </c>
      <c r="K320" s="14" t="n">
        <v>-0.02083333333333333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2026-09-24T12:54:47.686536+00:00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Goldenmax International Group Ltd. Class A</t>
        </is>
      </c>
      <c r="E321" s="7" t="inlineStr">
        <is>
          <t>002636</t>
        </is>
      </c>
      <c r="F321" s="7" t="inlineStr">
        <is>
          <t>SZSE</t>
        </is>
      </c>
      <c r="G321" s="7" t="inlineStr">
        <is>
          <t>미정</t>
        </is>
      </c>
      <c r="H321" s="8" t="n">
        <v>80.88</v>
      </c>
      <c r="I321" s="8" t="n">
        <v>87.15000000000001</v>
      </c>
      <c r="J321" s="8" t="n">
        <v>-6.27000000000001</v>
      </c>
      <c r="K321" s="9" t="n">
        <v>-0.0719449225473323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2026-09-24T12:54:47.686536+00:00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306.06</v>
      </c>
      <c r="I322" s="13" t="n">
        <v>310.77</v>
      </c>
      <c r="J322" s="13" t="n">
        <v>-4.70999999999998</v>
      </c>
      <c r="K322" s="14" t="n">
        <v>-0.01515590307944776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2026-09-24T12:54:47.686536+00:00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5366</v>
      </c>
      <c r="I323" s="8" t="n">
        <v>5251</v>
      </c>
      <c r="J323" s="8" t="n">
        <v>115</v>
      </c>
      <c r="K323" s="9" t="n">
        <v>0.02190059036374024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2026-09-24T12:54:47.686536+00:00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129.35</v>
      </c>
      <c r="I324" s="13" t="n">
        <v>134.6</v>
      </c>
      <c r="J324" s="13" t="n">
        <v>-5.25</v>
      </c>
      <c r="K324" s="14" t="n">
        <v>-0.03900445765230312</v>
      </c>
      <c r="L324" s="13" t="inlineStr"/>
      <c r="M324" s="14" t="n"/>
      <c r="N324" s="12" t="inlineStr">
        <is>
          <t>2026-09-24</t>
        </is>
      </c>
      <c r="O324" s="12" t="inlineStr">
        <is>
          <t>최신 완료 거래일</t>
        </is>
      </c>
      <c r="P324" s="12" t="n"/>
      <c r="Q324" s="12" t="inlineStr">
        <is>
          <t>2026-09-24T12:54:47.686536+00:00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24.9</v>
      </c>
      <c r="I325" s="8" t="n">
        <v>25.18</v>
      </c>
      <c r="J325" s="8" t="n">
        <v>-0.2800000000000011</v>
      </c>
      <c r="K325" s="9" t="n">
        <v>-0.011119936457506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2026-09-24T12:54:47.686536+00:00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225.66</v>
      </c>
      <c r="I326" s="13" t="n">
        <v>232.4</v>
      </c>
      <c r="J326" s="13" t="n">
        <v>-6.740000000000009</v>
      </c>
      <c r="K326" s="14" t="n">
        <v>-0.02900172117039591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2026-09-24T12:54:47.686536+00:00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Denmark</t>
        </is>
      </c>
      <c r="D327" s="7" t="inlineStr">
        <is>
          <t>NKT A/S</t>
        </is>
      </c>
      <c r="E327" s="7" t="inlineStr">
        <is>
          <t>NKT</t>
        </is>
      </c>
      <c r="F327" s="7" t="inlineStr">
        <is>
          <t>OMXCOP</t>
        </is>
      </c>
      <c r="G327" s="7" t="inlineStr">
        <is>
          <t>미정</t>
        </is>
      </c>
      <c r="H327" s="8" t="n">
        <v>935.5</v>
      </c>
      <c r="I327" s="8" t="n">
        <v>951.5</v>
      </c>
      <c r="J327" s="8" t="n">
        <v>-16</v>
      </c>
      <c r="K327" s="9" t="n">
        <v>-0.01681555438780872</v>
      </c>
      <c r="L327" s="8" t="inlineStr"/>
      <c r="M327" s="9" t="n"/>
      <c r="N327" s="7" t="inlineStr">
        <is>
          <t>2026-09-23</t>
        </is>
      </c>
      <c r="O327" s="15" t="inlineStr">
        <is>
          <t>이전 완료 거래일 유지</t>
        </is>
      </c>
      <c r="P327" s="7" t="n"/>
      <c r="Q327" s="7" t="inlineStr">
        <is>
          <t>2026-09-24T12:54:47.686536+00:00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33.39</v>
      </c>
      <c r="I328" s="13" t="n">
        <v>33.3</v>
      </c>
      <c r="J328" s="13" t="n">
        <v>0.09000000000000341</v>
      </c>
      <c r="K328" s="14" t="n">
        <v>0.002702702702702805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2026-09-24T12:54:47.686536+00:00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Zhuzhou CRRC Times Electric Co., Ltd. Class A</t>
        </is>
      </c>
      <c r="E329" s="7" t="inlineStr">
        <is>
          <t>688187</t>
        </is>
      </c>
      <c r="F329" s="7" t="inlineStr">
        <is>
          <t>SSE</t>
        </is>
      </c>
      <c r="G329" s="7" t="inlineStr">
        <is>
          <t>미정</t>
        </is>
      </c>
      <c r="H329" s="8" t="n">
        <v>44.4</v>
      </c>
      <c r="I329" s="8" t="n">
        <v>45.77</v>
      </c>
      <c r="J329" s="8" t="n">
        <v>-1.370000000000005</v>
      </c>
      <c r="K329" s="9" t="n">
        <v>-0.02993227004588168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2026-09-24T12:54:47.686536+00:00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219.11</v>
      </c>
      <c r="I330" s="13" t="n">
        <v>226.18</v>
      </c>
      <c r="J330" s="13" t="n">
        <v>-7.069999999999993</v>
      </c>
      <c r="K330" s="14" t="n">
        <v>-0.03125828985763548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2026-09-24T12:54:47.686536+00:00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Gotion High-tech Co., Ltd Class A</t>
        </is>
      </c>
      <c r="E331" s="7" t="inlineStr">
        <is>
          <t>002074</t>
        </is>
      </c>
      <c r="F331" s="7" t="inlineStr">
        <is>
          <t>SZSE</t>
        </is>
      </c>
      <c r="G331" s="7" t="inlineStr">
        <is>
          <t>미정</t>
        </is>
      </c>
      <c r="H331" s="8" t="n">
        <v>26.76</v>
      </c>
      <c r="I331" s="8" t="n">
        <v>27.28</v>
      </c>
      <c r="J331" s="8" t="n">
        <v>-0.5199999999999996</v>
      </c>
      <c r="K331" s="9" t="n">
        <v>-0.01906158357771259</v>
      </c>
      <c r="L331" s="8" t="inlineStr"/>
      <c r="M331" s="9" t="n"/>
      <c r="N331" s="7" t="inlineStr">
        <is>
          <t>2026-09-24</t>
        </is>
      </c>
      <c r="O331" s="7" t="inlineStr">
        <is>
          <t>최신 완료 거래일</t>
        </is>
      </c>
      <c r="P331" s="7" t="n"/>
      <c r="Q331" s="7" t="inlineStr">
        <is>
          <t>2026-09-24T12:54:47.686536+00:00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169.27</v>
      </c>
      <c r="I332" s="13" t="n">
        <v>170.98</v>
      </c>
      <c r="J332" s="13" t="n">
        <v>-1.70999999999998</v>
      </c>
      <c r="K332" s="14" t="n">
        <v>-0.01000116972745338</v>
      </c>
      <c r="L332" s="13" t="inlineStr"/>
      <c r="M332" s="14" t="n"/>
      <c r="N332" s="12" t="inlineStr">
        <is>
          <t>2026-09-24</t>
        </is>
      </c>
      <c r="O332" s="12" t="inlineStr">
        <is>
          <t>최신 완료 거래일</t>
        </is>
      </c>
      <c r="P332" s="12" t="n"/>
      <c r="Q332" s="12" t="inlineStr">
        <is>
          <t>2026-09-24T12:54:47.686536+00:00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Far East Smarter Energy Co. Ltd. Class A</t>
        </is>
      </c>
      <c r="E333" s="7" t="inlineStr">
        <is>
          <t>600869</t>
        </is>
      </c>
      <c r="F333" s="7" t="inlineStr">
        <is>
          <t>SSE</t>
        </is>
      </c>
      <c r="G333" s="7" t="inlineStr">
        <is>
          <t>미정</t>
        </is>
      </c>
      <c r="H333" s="8" t="n">
        <v>19.83</v>
      </c>
      <c r="I333" s="8" t="n">
        <v>21.03</v>
      </c>
      <c r="J333" s="8" t="n">
        <v>-1.200000000000003</v>
      </c>
      <c r="K333" s="9" t="n">
        <v>-0.05706134094151226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2026-09-24T12:54:47.686536+00:00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4507</v>
      </c>
      <c r="I334" s="13" t="n">
        <v>4383</v>
      </c>
      <c r="J334" s="13" t="n">
        <v>124</v>
      </c>
      <c r="K334" s="14" t="n">
        <v>0.02829112480036505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2026-09-24T12:54:47.686536+00:00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141</v>
      </c>
      <c r="I335" s="8" t="n">
        <v>143.5</v>
      </c>
      <c r="J335" s="8" t="n">
        <v>-2.5</v>
      </c>
      <c r="K335" s="9" t="n">
        <v>-0.01742160278745645</v>
      </c>
      <c r="L335" s="8" t="inlineStr"/>
      <c r="M335" s="9" t="n"/>
      <c r="N335" s="7" t="inlineStr">
        <is>
          <t>2026-09-23</t>
        </is>
      </c>
      <c r="O335" s="15" t="inlineStr">
        <is>
          <t>이전 완료 거래일 유지</t>
        </is>
      </c>
      <c r="P335" s="7" t="n"/>
      <c r="Q335" s="7" t="inlineStr">
        <is>
          <t>2026-09-24T12:54:47.686536+00:00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Havells India Limited</t>
        </is>
      </c>
      <c r="E336" s="12" t="inlineStr">
        <is>
          <t>HAVELLS</t>
        </is>
      </c>
      <c r="F336" s="12" t="inlineStr">
        <is>
          <t>NSE</t>
        </is>
      </c>
      <c r="G336" s="12" t="inlineStr">
        <is>
          <t>미정</t>
        </is>
      </c>
      <c r="H336" s="13" t="n">
        <v>1090</v>
      </c>
      <c r="I336" s="13" t="n">
        <v>1096.5</v>
      </c>
      <c r="J336" s="13" t="n">
        <v>-6.5</v>
      </c>
      <c r="K336" s="14" t="n">
        <v>-0.00592795257637939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2026-09-24T12:54:47.686536+00:00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Shanghai Putailai New Energy Technology Co., Ltd. Class A</t>
        </is>
      </c>
      <c r="E337" s="7" t="inlineStr">
        <is>
          <t>603659</t>
        </is>
      </c>
      <c r="F337" s="7" t="inlineStr">
        <is>
          <t>SSE</t>
        </is>
      </c>
      <c r="G337" s="7" t="inlineStr">
        <is>
          <t>미정</t>
        </is>
      </c>
      <c r="H337" s="8" t="n">
        <v>21.5</v>
      </c>
      <c r="I337" s="8" t="n">
        <v>22.04</v>
      </c>
      <c r="J337" s="8" t="n">
        <v>-0.5399999999999991</v>
      </c>
      <c r="K337" s="9" t="n">
        <v>-0.0245009074410163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2026-09-24T12:54:47.686536+00:00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192.62</v>
      </c>
      <c r="I338" s="13" t="n">
        <v>191.9</v>
      </c>
      <c r="J338" s="13" t="n">
        <v>0.7199999999999989</v>
      </c>
      <c r="K338" s="14" t="n">
        <v>0.003751954142782693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2026-09-24T12:54:47.686536+00:00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51.38</v>
      </c>
      <c r="I339" s="8" t="n">
        <v>51.95</v>
      </c>
      <c r="J339" s="8" t="n">
        <v>-0.5700000000000003</v>
      </c>
      <c r="K339" s="9" t="n">
        <v>-0.01097208854667951</v>
      </c>
      <c r="L339" s="8" t="inlineStr"/>
      <c r="M339" s="9" t="n"/>
      <c r="N339" s="7" t="inlineStr">
        <is>
          <t>2026-09-24</t>
        </is>
      </c>
      <c r="O339" s="7" t="inlineStr">
        <is>
          <t>최신 완료 거래일</t>
        </is>
      </c>
      <c r="P339" s="7" t="n"/>
      <c r="Q339" s="7" t="inlineStr">
        <is>
          <t>2026-09-24T12:54:47.686536+00:00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26.36</v>
      </c>
      <c r="I340" s="13" t="n">
        <v>26.15</v>
      </c>
      <c r="J340" s="13" t="n">
        <v>0.2100000000000009</v>
      </c>
      <c r="K340" s="14" t="n">
        <v>0.008030592734225654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2026-09-24T12:54:47.686536+00:00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179.49</v>
      </c>
      <c r="I341" s="8" t="n">
        <v>179.76</v>
      </c>
      <c r="J341" s="8" t="n">
        <v>-0.2699999999999818</v>
      </c>
      <c r="K341" s="9" t="n">
        <v>-0.001502002670226868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n"/>
      <c r="Q341" s="7" t="inlineStr">
        <is>
          <t>2026-09-24T12:54:47.686536+00:00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26.77</v>
      </c>
      <c r="I342" s="13" t="n">
        <v>27.15</v>
      </c>
      <c r="J342" s="13" t="n">
        <v>-0.379999999999999</v>
      </c>
      <c r="K342" s="14" t="n">
        <v>-0.01399631675874766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2026-09-24T12:54:47.686536+00:00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41.93</v>
      </c>
      <c r="I343" s="8" t="n">
        <v>40.65</v>
      </c>
      <c r="J343" s="8" t="n">
        <v>1.280000000000001</v>
      </c>
      <c r="K343" s="9" t="n">
        <v>0.03148831488314886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2026-09-24T12:54:47.686536+00:00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40.74</v>
      </c>
      <c r="I344" s="13" t="n">
        <v>42.39</v>
      </c>
      <c r="J344" s="13" t="n">
        <v>-1.649999999999999</v>
      </c>
      <c r="K344" s="14" t="n">
        <v>-0.03892427459306437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2026-09-24T12:54:47.686536+00:00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Belgium</t>
        </is>
      </c>
      <c r="D345" s="7" t="inlineStr">
        <is>
          <t>Cenergy Holdings SA</t>
        </is>
      </c>
      <c r="E345" s="7" t="inlineStr">
        <is>
          <t>CENER</t>
        </is>
      </c>
      <c r="F345" s="7" t="inlineStr">
        <is>
          <t>EURONEXT</t>
        </is>
      </c>
      <c r="G345" s="7" t="inlineStr">
        <is>
          <t>미정</t>
        </is>
      </c>
      <c r="H345" s="8" t="n">
        <v>22.94</v>
      </c>
      <c r="I345" s="8" t="n">
        <v>23.16</v>
      </c>
      <c r="J345" s="8" t="n">
        <v>-0.2199999999999989</v>
      </c>
      <c r="K345" s="9" t="n">
        <v>-0.009499136442141575</v>
      </c>
      <c r="L345" s="8" t="inlineStr"/>
      <c r="M345" s="9" t="n"/>
      <c r="N345" s="7" t="inlineStr">
        <is>
          <t>2026-09-23</t>
        </is>
      </c>
      <c r="O345" s="15" t="inlineStr">
        <is>
          <t>이전 완료 거래일 유지</t>
        </is>
      </c>
      <c r="P345" s="7" t="n"/>
      <c r="Q345" s="7" t="inlineStr">
        <is>
          <t>2026-09-24T12:54:47.686536+00:00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13.9</v>
      </c>
      <c r="I346" s="13" t="n">
        <v>14.3</v>
      </c>
      <c r="J346" s="13" t="n">
        <v>-0.4000000000000004</v>
      </c>
      <c r="K346" s="14" t="n">
        <v>-0.027972027972028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2026-09-24T12:54:47.686536+00:00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Sunwoda Electronic Co., Ltd. Class A</t>
        </is>
      </c>
      <c r="E347" s="7" t="inlineStr">
        <is>
          <t>300207</t>
        </is>
      </c>
      <c r="F347" s="7" t="inlineStr">
        <is>
          <t>SZSE</t>
        </is>
      </c>
      <c r="G347" s="7" t="inlineStr">
        <is>
          <t>미정</t>
        </is>
      </c>
      <c r="H347" s="8" t="n">
        <v>20.09</v>
      </c>
      <c r="I347" s="8" t="n">
        <v>19.53</v>
      </c>
      <c r="J347" s="8" t="n">
        <v>0.5599999999999987</v>
      </c>
      <c r="K347" s="9" t="n">
        <v>0.02867383512544796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2026-09-24T12:54:47.686536+00:00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Qingdao TGOOD Electric Co., Ltd. Class A</t>
        </is>
      </c>
      <c r="E348" s="12" t="inlineStr">
        <is>
          <t>300001</t>
        </is>
      </c>
      <c r="F348" s="12" t="inlineStr">
        <is>
          <t>SZSE</t>
        </is>
      </c>
      <c r="G348" s="12" t="inlineStr">
        <is>
          <t>미정</t>
        </is>
      </c>
      <c r="H348" s="13" t="n">
        <v>35.34</v>
      </c>
      <c r="I348" s="13" t="n">
        <v>35.51</v>
      </c>
      <c r="J348" s="13" t="n">
        <v>-0.1699999999999946</v>
      </c>
      <c r="K348" s="14" t="n">
        <v>-0.004787383835539133</v>
      </c>
      <c r="L348" s="13" t="inlineStr"/>
      <c r="M348" s="14" t="n"/>
      <c r="N348" s="12" t="inlineStr">
        <is>
          <t>2026-09-24</t>
        </is>
      </c>
      <c r="O348" s="12" t="inlineStr">
        <is>
          <t>최신 완료 거래일</t>
        </is>
      </c>
      <c r="P348" s="12" t="n"/>
      <c r="Q348" s="12" t="inlineStr">
        <is>
          <t>2026-09-24T12:54:47.686536+00:00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28.6</v>
      </c>
      <c r="I349" s="8" t="n">
        <v>29.98</v>
      </c>
      <c r="J349" s="8" t="n">
        <v>-1.379999999999999</v>
      </c>
      <c r="K349" s="9" t="n">
        <v>-0.0460306871247498</v>
      </c>
      <c r="L349" s="8" t="inlineStr"/>
      <c r="M349" s="9" t="n"/>
      <c r="N349" s="7" t="inlineStr">
        <is>
          <t>2026-09-24</t>
        </is>
      </c>
      <c r="O349" s="7" t="inlineStr">
        <is>
          <t>최신 완료 거래일</t>
        </is>
      </c>
      <c r="P349" s="7" t="n"/>
      <c r="Q349" s="7" t="inlineStr">
        <is>
          <t>2026-09-24T12:54:47.686536+00:00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37.6</v>
      </c>
      <c r="I350" s="13" t="n">
        <v>38.31</v>
      </c>
      <c r="J350" s="13" t="n">
        <v>-0.7100000000000009</v>
      </c>
      <c r="K350" s="14" t="n">
        <v>-0.01853302009919083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2026-09-24T12:54:47.686536+00:00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17.58</v>
      </c>
      <c r="I351" s="8" t="n">
        <v>18.28</v>
      </c>
      <c r="J351" s="8" t="n">
        <v>-0.7000000000000028</v>
      </c>
      <c r="K351" s="9" t="n">
        <v>-0.03829321663019709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2026-09-24T12:54:47.686536+00:00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266</v>
      </c>
      <c r="I352" s="13" t="n">
        <v>258.25</v>
      </c>
      <c r="J352" s="13" t="n">
        <v>7.75</v>
      </c>
      <c r="K352" s="14" t="n">
        <v>0.03000968054211035</v>
      </c>
      <c r="L352" s="13" t="inlineStr"/>
      <c r="M352" s="14" t="n"/>
      <c r="N352" s="12" t="inlineStr">
        <is>
          <t>2026-09-23</t>
        </is>
      </c>
      <c r="O352" s="15" t="inlineStr">
        <is>
          <t>이전 완료 거래일 유지</t>
        </is>
      </c>
      <c r="P352" s="12" t="n"/>
      <c r="Q352" s="12" t="inlineStr">
        <is>
          <t>2026-09-24T12:54:47.686536+00:00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118.5</v>
      </c>
      <c r="I353" s="8" t="n">
        <v>124</v>
      </c>
      <c r="J353" s="8" t="n">
        <v>-5.5</v>
      </c>
      <c r="K353" s="9" t="n">
        <v>-0.04435483870967742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2026-09-24T12:54:47.686536+00:00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38.39</v>
      </c>
      <c r="I354" s="13" t="n">
        <v>39.5</v>
      </c>
      <c r="J354" s="13" t="n">
        <v>-1.109999999999999</v>
      </c>
      <c r="K354" s="14" t="n">
        <v>-0.0281012658227848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2026-09-24T12:54:47.686536+00:00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202.1</v>
      </c>
      <c r="I355" s="8" t="n">
        <v>212.8</v>
      </c>
      <c r="J355" s="8" t="n">
        <v>-10.70000000000002</v>
      </c>
      <c r="K355" s="9" t="n">
        <v>-0.05028195488721812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2026-09-24T12:54:47.686536+00:00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48.9</v>
      </c>
      <c r="I356" s="13" t="n">
        <v>50.43</v>
      </c>
      <c r="J356" s="13" t="n">
        <v>-1.530000000000001</v>
      </c>
      <c r="K356" s="14" t="n">
        <v>-0.03033908387864369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2026-09-24T12:54:47.686536+00:00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4636.5</v>
      </c>
      <c r="I357" s="8" t="n">
        <v>4722.5</v>
      </c>
      <c r="J357" s="8" t="n">
        <v>-86</v>
      </c>
      <c r="K357" s="9" t="n">
        <v>-0.01821069348861832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2026-09-24T12:54:47.686536+00:00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15.23</v>
      </c>
      <c r="I358" s="13" t="n">
        <v>15.3</v>
      </c>
      <c r="J358" s="13" t="n">
        <v>-0.07000000000000028</v>
      </c>
      <c r="K358" s="14" t="n">
        <v>-0.004575163398692829</v>
      </c>
      <c r="L358" s="13" t="inlineStr"/>
      <c r="M358" s="14" t="n"/>
      <c r="N358" s="12" t="inlineStr">
        <is>
          <t>2026-09-24</t>
        </is>
      </c>
      <c r="O358" s="12" t="inlineStr">
        <is>
          <t>최신 완료 거래일</t>
        </is>
      </c>
      <c r="P358" s="12" t="n"/>
      <c r="Q358" s="12" t="inlineStr">
        <is>
          <t>2026-09-24T12:54:47.686536+00:00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Belden Inc</t>
        </is>
      </c>
      <c r="E359" s="7" t="inlineStr">
        <is>
          <t>BDC</t>
        </is>
      </c>
      <c r="F359" s="7" t="inlineStr">
        <is>
          <t>NYSE</t>
        </is>
      </c>
      <c r="G359" s="7" t="inlineStr">
        <is>
          <t>미정</t>
        </is>
      </c>
      <c r="H359" s="8" t="n">
        <v>114.13</v>
      </c>
      <c r="I359" s="8" t="n">
        <v>113.02</v>
      </c>
      <c r="J359" s="8" t="n">
        <v>1.109999999999999</v>
      </c>
      <c r="K359" s="9" t="n">
        <v>0.009821270571580247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2026-09-24T12:54:47.686536+00:00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62.06</v>
      </c>
      <c r="I360" s="13" t="n">
        <v>64.2</v>
      </c>
      <c r="J360" s="13" t="n">
        <v>-2.140000000000001</v>
      </c>
      <c r="K360" s="14" t="n">
        <v>-0.03333333333333334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2026-09-24T12:54:47.686536+00:00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35.56</v>
      </c>
      <c r="J361" s="8" t="n">
        <v>0</v>
      </c>
      <c r="K361" s="9" t="n">
        <v>0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2026-09-24T12:54:47.686536+00:00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23.8</v>
      </c>
      <c r="I362" s="13" t="n">
        <v>24.28</v>
      </c>
      <c r="J362" s="13" t="n">
        <v>-0.4800000000000004</v>
      </c>
      <c r="K362" s="14" t="n">
        <v>-0.0197693574958814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2026-09-24T12:54:47.686536+00:00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Enphase Energy, Inc.</t>
        </is>
      </c>
      <c r="E363" s="7" t="inlineStr">
        <is>
          <t>ENPH</t>
        </is>
      </c>
      <c r="F363" s="7" t="inlineStr">
        <is>
          <t>NASDAQ</t>
        </is>
      </c>
      <c r="G363" s="7" t="inlineStr">
        <is>
          <t>미정</t>
        </is>
      </c>
      <c r="H363" s="8" t="n">
        <v>33.07</v>
      </c>
      <c r="I363" s="8" t="n">
        <v>34.42</v>
      </c>
      <c r="J363" s="8" t="n">
        <v>-1.350000000000001</v>
      </c>
      <c r="K363" s="9" t="n">
        <v>-0.03922138291690881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2026-09-24T12:54:47.686536+00:00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Kingdom</t>
        </is>
      </c>
      <c r="D364" s="12" t="inlineStr">
        <is>
          <t>Rosebank Industries Plc</t>
        </is>
      </c>
      <c r="E364" s="12" t="inlineStr">
        <is>
          <t>ROSE</t>
        </is>
      </c>
      <c r="F364" s="12" t="inlineStr">
        <is>
          <t>LSE</t>
        </is>
      </c>
      <c r="G364" s="12" t="inlineStr">
        <is>
          <t>미정</t>
        </is>
      </c>
      <c r="H364" s="13" t="n">
        <v>325</v>
      </c>
      <c r="I364" s="13" t="n">
        <v>331</v>
      </c>
      <c r="J364" s="13" t="n">
        <v>-6</v>
      </c>
      <c r="K364" s="14" t="n">
        <v>-0.01812688821752266</v>
      </c>
      <c r="L364" s="13" t="inlineStr"/>
      <c r="M364" s="14" t="n"/>
      <c r="N364" s="12" t="inlineStr">
        <is>
          <t>2026-09-23</t>
        </is>
      </c>
      <c r="O364" s="15" t="inlineStr">
        <is>
          <t>이전 완료 거래일 유지</t>
        </is>
      </c>
      <c r="P364" s="12" t="n"/>
      <c r="Q364" s="12" t="inlineStr">
        <is>
          <t>2026-09-24T12:54:47.686536+00:00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55790</v>
      </c>
      <c r="I365" s="8" t="n">
        <v>55670</v>
      </c>
      <c r="J365" s="8" t="n">
        <v>120</v>
      </c>
      <c r="K365" s="9" t="n">
        <v>0.002155559547332495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2026-09-24T12:54:47.686536+00:00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Ligent Technologies, Inc.</t>
        </is>
      </c>
      <c r="E366" s="12" t="inlineStr">
        <is>
          <t>9856</t>
        </is>
      </c>
      <c r="F366" s="12" t="inlineStr">
        <is>
          <t>HKEX</t>
        </is>
      </c>
      <c r="G366" s="12" t="inlineStr">
        <is>
          <t>미정</t>
        </is>
      </c>
      <c r="H366" s="13" t="n">
        <v>37.5</v>
      </c>
      <c r="I366" s="13" t="n">
        <v>35.72</v>
      </c>
      <c r="J366" s="13" t="n">
        <v>1.780000000000001</v>
      </c>
      <c r="K366" s="14" t="n">
        <v>0.04983202687569992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2026-09-24T12:54:47.686536+00:00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4.84</v>
      </c>
      <c r="I367" s="8" t="n">
        <v>4.93</v>
      </c>
      <c r="J367" s="8" t="n">
        <v>-0.08999999999999986</v>
      </c>
      <c r="K367" s="9" t="n">
        <v>-0.01825557809330626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2026-09-24T12:54:47.686536+00:00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CALB Group Co., Ltd. Class H</t>
        </is>
      </c>
      <c r="E368" s="12" t="inlineStr">
        <is>
          <t>3931</t>
        </is>
      </c>
      <c r="F368" s="12" t="inlineStr">
        <is>
          <t>HKEX</t>
        </is>
      </c>
      <c r="G368" s="12" t="inlineStr">
        <is>
          <t>미정</t>
        </is>
      </c>
      <c r="H368" s="13" t="n">
        <v>17.65</v>
      </c>
      <c r="I368" s="13" t="n">
        <v>18.07</v>
      </c>
      <c r="J368" s="13" t="n">
        <v>-0.4200000000000017</v>
      </c>
      <c r="K368" s="14" t="n">
        <v>-0.02324294410625355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2026-09-24T12:54:47.686536+00:00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Saudi Arabia</t>
        </is>
      </c>
      <c r="D369" s="7" t="inlineStr">
        <is>
          <t>Riyadh Cables Group Co.</t>
        </is>
      </c>
      <c r="E369" s="7" t="inlineStr">
        <is>
          <t>4142</t>
        </is>
      </c>
      <c r="F369" s="7" t="inlineStr">
        <is>
          <t>TADAWUL</t>
        </is>
      </c>
      <c r="G369" s="7" t="inlineStr">
        <is>
          <t>미정</t>
        </is>
      </c>
      <c r="H369" s="8" t="n">
        <v>105.6</v>
      </c>
      <c r="I369" s="8" t="n">
        <v>104.3</v>
      </c>
      <c r="J369" s="8" t="n">
        <v>1.299999999999997</v>
      </c>
      <c r="K369" s="9" t="n">
        <v>0.01246404602109297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2026-09-24T12:54:47.686536+00:00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13.89</v>
      </c>
      <c r="I370" s="13" t="n">
        <v>14.03</v>
      </c>
      <c r="J370" s="13" t="n">
        <v>-0.1399999999999988</v>
      </c>
      <c r="K370" s="14" t="n">
        <v>-0.009978617248752587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2026-09-24T12:54:47.686536+00:00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36.35</v>
      </c>
      <c r="I371" s="8" t="n">
        <v>37.74</v>
      </c>
      <c r="J371" s="8" t="n">
        <v>-1.390000000000001</v>
      </c>
      <c r="K371" s="9" t="n">
        <v>-0.03683094859565449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2026-09-24T12:54:47.686536+00:00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Ugreen Group Limited Class A</t>
        </is>
      </c>
      <c r="E372" s="12" t="inlineStr">
        <is>
          <t>301606</t>
        </is>
      </c>
      <c r="F372" s="12" t="inlineStr">
        <is>
          <t>SZSE</t>
        </is>
      </c>
      <c r="G372" s="12" t="inlineStr">
        <is>
          <t>미정</t>
        </is>
      </c>
      <c r="H372" s="13" t="n">
        <v>52.51</v>
      </c>
      <c r="I372" s="13" t="n">
        <v>54.63</v>
      </c>
      <c r="J372" s="13" t="n">
        <v>-2.120000000000005</v>
      </c>
      <c r="K372" s="14" t="n">
        <v>-0.03880651656598946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2026-09-24T12:54:47.686536+00:00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4.59</v>
      </c>
      <c r="I373" s="8" t="n">
        <v>4.79</v>
      </c>
      <c r="J373" s="8" t="n">
        <v>-0.2000000000000002</v>
      </c>
      <c r="K373" s="9" t="n">
        <v>-0.04175365344467644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2026-09-24T12:54:47.686536+00:00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Henan Pinggao Electric Co., Ltd. Class A</t>
        </is>
      </c>
      <c r="E374" s="12" t="inlineStr">
        <is>
          <t>600312</t>
        </is>
      </c>
      <c r="F374" s="12" t="inlineStr">
        <is>
          <t>SSE</t>
        </is>
      </c>
      <c r="G374" s="12" t="inlineStr">
        <is>
          <t>미정</t>
        </is>
      </c>
      <c r="H374" s="13" t="n">
        <v>18.94</v>
      </c>
      <c r="I374" s="13" t="n">
        <v>18.93</v>
      </c>
      <c r="J374" s="13" t="n">
        <v>0.01000000000000156</v>
      </c>
      <c r="K374" s="14" t="n">
        <v>0.0005282620179609912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2026-09-24T12:54:47.686536+00:00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8.68</v>
      </c>
      <c r="I375" s="8" t="n">
        <v>8.890000000000001</v>
      </c>
      <c r="J375" s="8" t="n">
        <v>-0.2100000000000009</v>
      </c>
      <c r="K375" s="9" t="n">
        <v>-0.02362204724409458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n"/>
      <c r="Q375" s="7" t="inlineStr">
        <is>
          <t>2026-09-24T12:54:47.686536+00:00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39.77</v>
      </c>
      <c r="I376" s="13" t="n">
        <v>37.89</v>
      </c>
      <c r="J376" s="13" t="n">
        <v>1.880000000000003</v>
      </c>
      <c r="K376" s="14" t="n">
        <v>0.04961731327527059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2026-09-24T12:54:47.686536+00:00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Dhoot Transmission Limited</t>
        </is>
      </c>
      <c r="E377" s="7" t="inlineStr">
        <is>
          <t>DHOOTTRANS</t>
        </is>
      </c>
      <c r="F377" s="7" t="inlineStr">
        <is>
          <t>NSE</t>
        </is>
      </c>
      <c r="G377" s="7" t="inlineStr">
        <is>
          <t>미정</t>
        </is>
      </c>
      <c r="H377" s="8" t="n">
        <v>1587.6</v>
      </c>
      <c r="I377" s="8" t="n">
        <v>1615.4</v>
      </c>
      <c r="J377" s="8" t="n">
        <v>-27.80000000000018</v>
      </c>
      <c r="K377" s="9" t="n">
        <v>-0.0172093599108581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2026-09-24T12:54:47.686536+00:00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HFCL Limited</t>
        </is>
      </c>
      <c r="E378" s="12" t="inlineStr">
        <is>
          <t>HFCL</t>
        </is>
      </c>
      <c r="F378" s="12" t="inlineStr">
        <is>
          <t>NSE</t>
        </is>
      </c>
      <c r="G378" s="12" t="inlineStr">
        <is>
          <t>미정</t>
        </is>
      </c>
      <c r="H378" s="13" t="n">
        <v>210.69</v>
      </c>
      <c r="I378" s="13" t="n">
        <v>217.37</v>
      </c>
      <c r="J378" s="13" t="n">
        <v>-6.680000000000007</v>
      </c>
      <c r="K378" s="14" t="n">
        <v>-0.03073101163914067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2026-09-24T12:54:47.686536+00:00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17.5</v>
      </c>
      <c r="I379" s="8" t="n">
        <v>17</v>
      </c>
      <c r="J379" s="8" t="n">
        <v>0.5</v>
      </c>
      <c r="K379" s="9" t="n">
        <v>0.02941176470588235</v>
      </c>
      <c r="L379" s="8" t="inlineStr"/>
      <c r="M379" s="9" t="n"/>
      <c r="N379" s="7" t="inlineStr">
        <is>
          <t>2026-09-24</t>
        </is>
      </c>
      <c r="O379" s="7" t="inlineStr">
        <is>
          <t>최신 완료 거래일</t>
        </is>
      </c>
      <c r="P379" s="7" t="n"/>
      <c r="Q379" s="7" t="inlineStr">
        <is>
          <t>2026-09-24T12:54:47.686536+00:00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5480</v>
      </c>
      <c r="I380" s="13" t="n">
        <v>5476</v>
      </c>
      <c r="J380" s="13" t="n">
        <v>4</v>
      </c>
      <c r="K380" s="14" t="n">
        <v>0.0007304601899196495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2026-09-24T12:54:47.686536+00:00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Japan</t>
        </is>
      </c>
      <c r="D381" s="7" t="inlineStr">
        <is>
          <t>Taiyo Holdings Co., Ltd.</t>
        </is>
      </c>
      <c r="E381" s="7" t="inlineStr">
        <is>
          <t>4626</t>
        </is>
      </c>
      <c r="F381" s="7" t="inlineStr">
        <is>
          <t>TSE</t>
        </is>
      </c>
      <c r="G381" s="7" t="inlineStr">
        <is>
          <t>미정</t>
        </is>
      </c>
      <c r="H381" s="8" t="n">
        <v>4744</v>
      </c>
      <c r="I381" s="8" t="n">
        <v>4744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2026-09-24T12:54:47.686536+00:00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Woer Heat-Shrinkable Material Co., Ltd. Class A</t>
        </is>
      </c>
      <c r="E382" s="12" t="inlineStr">
        <is>
          <t>002130</t>
        </is>
      </c>
      <c r="F382" s="12" t="inlineStr">
        <is>
          <t>SZSE</t>
        </is>
      </c>
      <c r="G382" s="12" t="inlineStr">
        <is>
          <t>미정</t>
        </is>
      </c>
      <c r="H382" s="13" t="n">
        <v>16.09</v>
      </c>
      <c r="I382" s="13" t="n">
        <v>16.57</v>
      </c>
      <c r="J382" s="13" t="n">
        <v>-0.4800000000000004</v>
      </c>
      <c r="K382" s="14" t="n">
        <v>-0.02896801448400727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2026-09-24T12:54:47.686536+00:00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37.47</v>
      </c>
      <c r="I383" s="8" t="n">
        <v>39</v>
      </c>
      <c r="J383" s="8" t="n">
        <v>-1.530000000000001</v>
      </c>
      <c r="K383" s="9" t="n">
        <v>-0.03923076923076926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2026-09-24T12:54:47.686536+00:00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37.12</v>
      </c>
      <c r="I384" s="13" t="n">
        <v>38.97</v>
      </c>
      <c r="J384" s="13" t="n">
        <v>-1.850000000000001</v>
      </c>
      <c r="K384" s="14" t="n">
        <v>-0.04747241467795744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2026-09-24T12:54:47.686536+00:00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Wuhan Raycus Fiber Laser Technologies Co., Ltd. Class A</t>
        </is>
      </c>
      <c r="E385" s="7" t="inlineStr">
        <is>
          <t>300747</t>
        </is>
      </c>
      <c r="F385" s="7" t="inlineStr">
        <is>
          <t>SZSE</t>
        </is>
      </c>
      <c r="G385" s="7" t="inlineStr">
        <is>
          <t>미정</t>
        </is>
      </c>
      <c r="H385" s="8" t="n">
        <v>39.36</v>
      </c>
      <c r="I385" s="8" t="n">
        <v>40.75</v>
      </c>
      <c r="J385" s="8" t="n">
        <v>-1.390000000000001</v>
      </c>
      <c r="K385" s="9" t="n">
        <v>-0.03411042944785277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2026-09-24T12:54:47.686536+00:00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LUOYANG BEARING GROUP CO LTD</t>
        </is>
      </c>
      <c r="E386" s="12" t="inlineStr">
        <is>
          <t>301699</t>
        </is>
      </c>
      <c r="F386" s="12" t="inlineStr">
        <is>
          <t>SZSE</t>
        </is>
      </c>
      <c r="G386" s="12" t="inlineStr">
        <is>
          <t>미정</t>
        </is>
      </c>
      <c r="H386" s="13" t="n">
        <v>35.54</v>
      </c>
      <c r="I386" s="13" t="n">
        <v>29.62</v>
      </c>
      <c r="J386" s="13" t="n">
        <v>5.919999999999998</v>
      </c>
      <c r="K386" s="14" t="n">
        <v>0.1998649561107359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2026-09-24T12:54:47.686536+00:00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Luster LightTech Co., Ltd. Class A</t>
        </is>
      </c>
      <c r="E387" s="7" t="inlineStr">
        <is>
          <t>688400</t>
        </is>
      </c>
      <c r="F387" s="7" t="inlineStr">
        <is>
          <t>SSE</t>
        </is>
      </c>
      <c r="G387" s="7" t="inlineStr">
        <is>
          <t>미정</t>
        </is>
      </c>
      <c r="H387" s="8" t="n">
        <v>46.15</v>
      </c>
      <c r="I387" s="8" t="n">
        <v>47.44</v>
      </c>
      <c r="J387" s="8" t="n">
        <v>-1.289999999999999</v>
      </c>
      <c r="K387" s="9" t="n">
        <v>-0.02719224283305226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2026-09-24T12:54:47.686536+00:00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Kirloskar Oil Engines Limited</t>
        </is>
      </c>
      <c r="E388" s="12" t="inlineStr">
        <is>
          <t>KIRLOSENG</t>
        </is>
      </c>
      <c r="F388" s="12" t="inlineStr">
        <is>
          <t>NSE</t>
        </is>
      </c>
      <c r="G388" s="12" t="inlineStr">
        <is>
          <t>미정</t>
        </is>
      </c>
      <c r="H388" s="13" t="n">
        <v>2164.5</v>
      </c>
      <c r="I388" s="13" t="n">
        <v>2219.5</v>
      </c>
      <c r="J388" s="13" t="n">
        <v>-55</v>
      </c>
      <c r="K388" s="14" t="n">
        <v>-0.02478035593602162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2026-09-24T12:54:47.686536+00:00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Switzerland</t>
        </is>
      </c>
      <c r="D389" s="7" t="inlineStr">
        <is>
          <t>Versigent PLC</t>
        </is>
      </c>
      <c r="E389" s="7" t="inlineStr">
        <is>
          <t>VGNT</t>
        </is>
      </c>
      <c r="F389" s="7" t="inlineStr">
        <is>
          <t>NYSE</t>
        </is>
      </c>
      <c r="G389" s="7" t="inlineStr">
        <is>
          <t>미정</t>
        </is>
      </c>
      <c r="H389" s="8" t="n">
        <v>46.2</v>
      </c>
      <c r="I389" s="8" t="n">
        <v>47.09</v>
      </c>
      <c r="J389" s="8" t="n">
        <v>-0.8900000000000006</v>
      </c>
      <c r="K389" s="9" t="n">
        <v>-0.01889997876406882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2026-09-24T12:54:47.686536+00:00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9.65</v>
      </c>
      <c r="I390" s="13" t="n">
        <v>9.720000000000001</v>
      </c>
      <c r="J390" s="13" t="n">
        <v>-0.07000000000000028</v>
      </c>
      <c r="K390" s="14" t="n">
        <v>-0.007201646090535007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2026-09-24T12:54:47.686536+00:00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</v>
      </c>
      <c r="I391" s="8" t="n">
        <v>6.27</v>
      </c>
      <c r="J391" s="8" t="n">
        <v>0.03000000000000025</v>
      </c>
      <c r="K391" s="9" t="n">
        <v>0.004784688995215351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2026-09-24T12:54:47.686536+00:00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37.77</v>
      </c>
      <c r="I392" s="13" t="n">
        <v>39.14</v>
      </c>
      <c r="J392" s="13" t="n">
        <v>-1.369999999999997</v>
      </c>
      <c r="K392" s="14" t="n">
        <v>-0.0350025549310168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2026-09-24T12:54:47.686536+00:00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94.51000000000001</v>
      </c>
      <c r="I393" s="8" t="n">
        <v>94.5</v>
      </c>
      <c r="J393" s="8" t="n">
        <v>0.01000000000000512</v>
      </c>
      <c r="K393" s="9" t="n">
        <v>0.00010582010582016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2026-09-24T12:54:47.686536+00:00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12.94</v>
      </c>
      <c r="I394" s="13" t="n">
        <v>13.2</v>
      </c>
      <c r="J394" s="13" t="n">
        <v>-0.2599999999999998</v>
      </c>
      <c r="K394" s="14" t="n">
        <v>-0.01969696969696968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2026-09-24T12:54:47.686536+00:00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Japan</t>
        </is>
      </c>
      <c r="D395" s="7" t="inlineStr">
        <is>
          <t>Meidensha Corporation</t>
        </is>
      </c>
      <c r="E395" s="7" t="inlineStr">
        <is>
          <t>6508</t>
        </is>
      </c>
      <c r="F395" s="7" t="inlineStr">
        <is>
          <t>TSE</t>
        </is>
      </c>
      <c r="G395" s="7" t="inlineStr">
        <is>
          <t>미정</t>
        </is>
      </c>
      <c r="H395" s="8" t="n">
        <v>11060</v>
      </c>
      <c r="I395" s="8" t="n">
        <v>10930</v>
      </c>
      <c r="J395" s="8" t="n">
        <v>130</v>
      </c>
      <c r="K395" s="9" t="n">
        <v>0.01189387008234218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2026-09-24T12:54:47.686536+00:00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Nuode New Materials Co., Ltd. Class A</t>
        </is>
      </c>
      <c r="E396" s="12" t="inlineStr">
        <is>
          <t>600110</t>
        </is>
      </c>
      <c r="F396" s="12" t="inlineStr">
        <is>
          <t>SSE</t>
        </is>
      </c>
      <c r="G396" s="12" t="inlineStr">
        <is>
          <t>미정</t>
        </is>
      </c>
      <c r="H396" s="13" t="n">
        <v>11.89</v>
      </c>
      <c r="I396" s="13" t="n">
        <v>12.46</v>
      </c>
      <c r="J396" s="13" t="n">
        <v>-0.5700000000000003</v>
      </c>
      <c r="K396" s="14" t="n">
        <v>-0.04574638844301768</v>
      </c>
      <c r="L396" s="13" t="inlineStr"/>
      <c r="M396" s="14" t="n"/>
      <c r="N396" s="12" t="inlineStr">
        <is>
          <t>2026-09-24</t>
        </is>
      </c>
      <c r="O396" s="12" t="inlineStr">
        <is>
          <t>최신 완료 거래일</t>
        </is>
      </c>
      <c r="P396" s="12" t="n"/>
      <c r="Q396" s="12" t="inlineStr">
        <is>
          <t>2026-09-24T12:54:47.686536+00:00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Daming Electronics Co. Ltd. Class A</t>
        </is>
      </c>
      <c r="E397" s="7" t="inlineStr">
        <is>
          <t>603376</t>
        </is>
      </c>
      <c r="F397" s="7" t="inlineStr">
        <is>
          <t>SSE</t>
        </is>
      </c>
      <c r="G397" s="7" t="inlineStr">
        <is>
          <t>미정</t>
        </is>
      </c>
      <c r="H397" s="8" t="n">
        <v>27.01</v>
      </c>
      <c r="I397" s="8" t="n">
        <v>27.23</v>
      </c>
      <c r="J397" s="8" t="n">
        <v>-0.2199999999999989</v>
      </c>
      <c r="K397" s="9" t="n">
        <v>-0.008079324274696983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2026-09-24T12:54:47.686536+00:00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51.07</v>
      </c>
      <c r="I398" s="13" t="n">
        <v>50.23</v>
      </c>
      <c r="J398" s="13" t="n">
        <v>0.8400000000000034</v>
      </c>
      <c r="K398" s="14" t="n">
        <v>0.01672307386024295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2026-09-24T12:54:47.686536+00:00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XJ Electric Co., Ltd. Class A</t>
        </is>
      </c>
      <c r="E399" s="7" t="inlineStr">
        <is>
          <t>000400</t>
        </is>
      </c>
      <c r="F399" s="7" t="inlineStr">
        <is>
          <t>SZSE</t>
        </is>
      </c>
      <c r="G399" s="7" t="inlineStr">
        <is>
          <t>미정</t>
        </is>
      </c>
      <c r="H399" s="8" t="n">
        <v>20.19</v>
      </c>
      <c r="I399" s="8" t="n">
        <v>20.3</v>
      </c>
      <c r="J399" s="8" t="n">
        <v>-0.1099999999999994</v>
      </c>
      <c r="K399" s="9" t="n">
        <v>-0.005418719211822632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2026-09-24T12:54:47.686536+00:00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Croatia</t>
        </is>
      </c>
      <c r="D400" s="12" t="inlineStr">
        <is>
          <t>KONCAR - Elektroindustrija d.d.</t>
        </is>
      </c>
      <c r="E400" s="12" t="inlineStr">
        <is>
          <t>KOEI</t>
        </is>
      </c>
      <c r="F400" s="12" t="inlineStr">
        <is>
          <t>ZSE</t>
        </is>
      </c>
      <c r="G400" s="12" t="inlineStr">
        <is>
          <t>미정</t>
        </is>
      </c>
      <c r="H400" s="13" t="n">
        <v>1040</v>
      </c>
      <c r="I400" s="13" t="n">
        <v>1050</v>
      </c>
      <c r="J400" s="13" t="n">
        <v>-10</v>
      </c>
      <c r="K400" s="14" t="n">
        <v>-0.009523809523809525</v>
      </c>
      <c r="L400" s="13" t="inlineStr"/>
      <c r="M400" s="14" t="n"/>
      <c r="N400" s="12" t="inlineStr">
        <is>
          <t>2026-09-23</t>
        </is>
      </c>
      <c r="O400" s="15" t="inlineStr">
        <is>
          <t>이전 완료 거래일 유지</t>
        </is>
      </c>
      <c r="P400" s="12" t="n"/>
      <c r="Q400" s="12" t="inlineStr">
        <is>
          <t>2026-09-24T12:54:47.686536+00:00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QuantumScape Corporation</t>
        </is>
      </c>
      <c r="E401" s="7" t="inlineStr">
        <is>
          <t>QS</t>
        </is>
      </c>
      <c r="F401" s="7" t="inlineStr">
        <is>
          <t>NASDAQ</t>
        </is>
      </c>
      <c r="G401" s="7" t="inlineStr">
        <is>
          <t>미정</t>
        </is>
      </c>
      <c r="H401" s="8" t="n">
        <v>4.91</v>
      </c>
      <c r="I401" s="8" t="n">
        <v>5.05</v>
      </c>
      <c r="J401" s="8" t="n">
        <v>-0.1399999999999997</v>
      </c>
      <c r="K401" s="9" t="n">
        <v>-0.02772277227722766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2026-09-24T12:54:47.686536+00:00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Schneider Electric Infrastructure Limited</t>
        </is>
      </c>
      <c r="E402" s="12" t="inlineStr">
        <is>
          <t>SCHNEIDER</t>
        </is>
      </c>
      <c r="F402" s="12" t="inlineStr">
        <is>
          <t>NSE</t>
        </is>
      </c>
      <c r="G402" s="12" t="inlineStr">
        <is>
          <t>미정</t>
        </is>
      </c>
      <c r="H402" s="13" t="n">
        <v>1218.8</v>
      </c>
      <c r="I402" s="13" t="n">
        <v>1243.4</v>
      </c>
      <c r="J402" s="13" t="n">
        <v>-24.60000000000014</v>
      </c>
      <c r="K402" s="14" t="n">
        <v>-0.01978446195914439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2026-09-24T12:54:47.686536+00:00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Tianneng Battery Group Co Ltd Class A</t>
        </is>
      </c>
      <c r="E403" s="7" t="inlineStr">
        <is>
          <t>688819</t>
        </is>
      </c>
      <c r="F403" s="7" t="inlineStr">
        <is>
          <t>SSE</t>
        </is>
      </c>
      <c r="G403" s="7" t="inlineStr">
        <is>
          <t>미정</t>
        </is>
      </c>
      <c r="H403" s="8" t="n">
        <v>20.5</v>
      </c>
      <c r="I403" s="8" t="n">
        <v>20.95</v>
      </c>
      <c r="J403" s="8" t="n">
        <v>-0.4499999999999993</v>
      </c>
      <c r="K403" s="9" t="n">
        <v>-0.02147971360381858</v>
      </c>
      <c r="L403" s="8" t="inlineStr"/>
      <c r="M403" s="9" t="n"/>
      <c r="N403" s="7" t="inlineStr">
        <is>
          <t>2026-09-24</t>
        </is>
      </c>
      <c r="O403" s="7" t="inlineStr">
        <is>
          <t>최신 완료 거래일</t>
        </is>
      </c>
      <c r="P403" s="7" t="n"/>
      <c r="Q403" s="7" t="inlineStr">
        <is>
          <t>2026-09-24T12:54:47.686536+00:00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213.56</v>
      </c>
      <c r="I404" s="13" t="n">
        <v>215.42</v>
      </c>
      <c r="J404" s="13" t="n">
        <v>-1.859999999999985</v>
      </c>
      <c r="K404" s="14" t="n">
        <v>-0.008634295794262304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2026-09-24T12:54:47.686536+00:00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Tongling Jingda Special Magnet Wire Co., Ltd. Class A</t>
        </is>
      </c>
      <c r="E405" s="7" t="inlineStr">
        <is>
          <t>600577</t>
        </is>
      </c>
      <c r="F405" s="7" t="inlineStr">
        <is>
          <t>SSE</t>
        </is>
      </c>
      <c r="G405" s="7" t="inlineStr">
        <is>
          <t>미정</t>
        </is>
      </c>
      <c r="H405" s="8" t="n">
        <v>8.619999999999999</v>
      </c>
      <c r="I405" s="8" t="n">
        <v>8.9</v>
      </c>
      <c r="J405" s="8" t="n">
        <v>-0.2800000000000011</v>
      </c>
      <c r="K405" s="9" t="n">
        <v>-0.0314606741573035</v>
      </c>
      <c r="L405" s="8" t="inlineStr"/>
      <c r="M405" s="9" t="n"/>
      <c r="N405" s="7" t="inlineStr">
        <is>
          <t>2026-09-24</t>
        </is>
      </c>
      <c r="O405" s="7" t="inlineStr">
        <is>
          <t>최신 완료 거래일</t>
        </is>
      </c>
      <c r="P405" s="7" t="n"/>
      <c r="Q405" s="7" t="inlineStr">
        <is>
          <t>2026-09-24T12:54:47.686536+00:00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10.29</v>
      </c>
      <c r="I406" s="13" t="n">
        <v>10.4</v>
      </c>
      <c r="J406" s="13" t="n">
        <v>-0.1100000000000012</v>
      </c>
      <c r="K406" s="14" t="n">
        <v>-0.01057692307692319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2026-09-24T12:54:47.686536+00:00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Weihai Guangwei Composites Co., Ltd. Class A</t>
        </is>
      </c>
      <c r="E407" s="7" t="inlineStr">
        <is>
          <t>300699</t>
        </is>
      </c>
      <c r="F407" s="7" t="inlineStr">
        <is>
          <t>SZSE</t>
        </is>
      </c>
      <c r="G407" s="7" t="inlineStr">
        <is>
          <t>미정</t>
        </is>
      </c>
      <c r="H407" s="8" t="n">
        <v>23.03</v>
      </c>
      <c r="I407" s="8" t="n">
        <v>23.56</v>
      </c>
      <c r="J407" s="8" t="n">
        <v>-0.5299999999999976</v>
      </c>
      <c r="K407" s="9" t="n">
        <v>-0.02249575551782673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2026-09-24T12:54:47.686536+00:00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2529.8</v>
      </c>
      <c r="I408" s="13" t="n">
        <v>2476.7</v>
      </c>
      <c r="J408" s="13" t="n">
        <v>53.10000000000036</v>
      </c>
      <c r="K408" s="14" t="n">
        <v>0.02143981911414396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2026-09-24T12:54:47.686536+00:00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191.35</v>
      </c>
      <c r="I409" s="8" t="n">
        <v>193.59</v>
      </c>
      <c r="J409" s="8" t="n">
        <v>-2.240000000000009</v>
      </c>
      <c r="K409" s="9" t="n">
        <v>-0.01157084560152905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2026-09-24T12:54:47.686536+00:00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Tianhai Auto Electronics Group Co., Ltd. Class A</t>
        </is>
      </c>
      <c r="E410" s="12" t="inlineStr">
        <is>
          <t>001365</t>
        </is>
      </c>
      <c r="F410" s="12" t="inlineStr">
        <is>
          <t>SZSE</t>
        </is>
      </c>
      <c r="G410" s="12" t="inlineStr">
        <is>
          <t>미정</t>
        </is>
      </c>
      <c r="H410" s="13" t="n">
        <v>36.1</v>
      </c>
      <c r="I410" s="13" t="n">
        <v>36.5</v>
      </c>
      <c r="J410" s="13" t="n">
        <v>-0.3999999999999986</v>
      </c>
      <c r="K410" s="14" t="n">
        <v>-0.010958904109589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2026-09-24T12:54:47.686536+00:00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Hangzhou Zhongheng Electric Co., Ltd. Class A</t>
        </is>
      </c>
      <c r="E411" s="7" t="inlineStr">
        <is>
          <t>002364</t>
        </is>
      </c>
      <c r="F411" s="7" t="inlineStr">
        <is>
          <t>SZSE</t>
        </is>
      </c>
      <c r="G411" s="7" t="inlineStr">
        <is>
          <t>미정</t>
        </is>
      </c>
      <c r="H411" s="8" t="n">
        <v>34.92</v>
      </c>
      <c r="I411" s="8" t="n">
        <v>36.34</v>
      </c>
      <c r="J411" s="8" t="n">
        <v>-1.420000000000002</v>
      </c>
      <c r="K411" s="9" t="n">
        <v>-0.03907539900935612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2026-09-24T12:54:47.686536+00:00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1721.5</v>
      </c>
      <c r="I412" s="13" t="n">
        <v>1707</v>
      </c>
      <c r="J412" s="13" t="n">
        <v>14.5</v>
      </c>
      <c r="K412" s="14" t="n">
        <v>0.00849443468072642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2026-09-24T12:54:47.686536+00:00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Rept Battero Energy Company Ltd Class H</t>
        </is>
      </c>
      <c r="E413" s="7" t="inlineStr">
        <is>
          <t>666</t>
        </is>
      </c>
      <c r="F413" s="7" t="inlineStr">
        <is>
          <t>HKEX</t>
        </is>
      </c>
      <c r="G413" s="7" t="inlineStr">
        <is>
          <t>미정</t>
        </is>
      </c>
      <c r="H413" s="8" t="n">
        <v>8.74</v>
      </c>
      <c r="I413" s="8" t="n">
        <v>9.025</v>
      </c>
      <c r="J413" s="8" t="n">
        <v>-0.2850000000000001</v>
      </c>
      <c r="K413" s="9" t="n">
        <v>-0.03157894736842107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2026-09-24T12:54:47.686536+00:00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2273</v>
      </c>
      <c r="I414" s="13" t="n">
        <v>2127.5</v>
      </c>
      <c r="J414" s="13" t="n">
        <v>145.5</v>
      </c>
      <c r="K414" s="14" t="n">
        <v>0.06839012925969448</v>
      </c>
      <c r="L414" s="13" t="inlineStr"/>
      <c r="M414" s="14" t="n"/>
      <c r="N414" s="12" t="inlineStr">
        <is>
          <t>2026-09-24</t>
        </is>
      </c>
      <c r="O414" s="12" t="inlineStr">
        <is>
          <t>최신 완료 거래일</t>
        </is>
      </c>
      <c r="P414" s="12" t="n"/>
      <c r="Q414" s="12" t="inlineStr">
        <is>
          <t>2026-09-24T12:54:47.686536+00:00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ERock, Inc.</t>
        </is>
      </c>
      <c r="E415" s="7" t="inlineStr">
        <is>
          <t>EROC</t>
        </is>
      </c>
      <c r="F415" s="7" t="inlineStr">
        <is>
          <t>NYSE</t>
        </is>
      </c>
      <c r="G415" s="7" t="inlineStr">
        <is>
          <t>미정</t>
        </is>
      </c>
      <c r="H415" s="8" t="n">
        <v>12.52</v>
      </c>
      <c r="I415" s="8" t="n">
        <v>12.83</v>
      </c>
      <c r="J415" s="8" t="n">
        <v>-0.3100000000000005</v>
      </c>
      <c r="K415" s="9" t="n">
        <v>-0.02416212003117697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2026-09-24T12:54:47.686536+00:00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Shijiazhuang Shangtai Technology Co., Ltd. Class A</t>
        </is>
      </c>
      <c r="E416" s="12" t="inlineStr">
        <is>
          <t>001301</t>
        </is>
      </c>
      <c r="F416" s="12" t="inlineStr">
        <is>
          <t>SZSE</t>
        </is>
      </c>
      <c r="G416" s="12" t="inlineStr">
        <is>
          <t>미정</t>
        </is>
      </c>
      <c r="H416" s="13" t="n">
        <v>47.65</v>
      </c>
      <c r="I416" s="13" t="n">
        <v>48.63</v>
      </c>
      <c r="J416" s="13" t="n">
        <v>-0.980000000000004</v>
      </c>
      <c r="K416" s="14" t="n">
        <v>-0.02015216944273091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2026-09-24T12:54:47.686536+00:00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45.85</v>
      </c>
      <c r="I417" s="8" t="n">
        <v>43.75</v>
      </c>
      <c r="J417" s="8" t="n">
        <v>2.100000000000001</v>
      </c>
      <c r="K417" s="9" t="n">
        <v>0.04800000000000004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2026-09-24T12:54:47.686536+00:00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114.79</v>
      </c>
      <c r="I418" s="13" t="n">
        <v>121.68</v>
      </c>
      <c r="J418" s="13" t="n">
        <v>-6.890000000000001</v>
      </c>
      <c r="K418" s="14" t="n">
        <v>-0.05662393162393162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2026-09-24T12:54:47.686536+00:00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53.99</v>
      </c>
      <c r="I419" s="8" t="n">
        <v>54.14</v>
      </c>
      <c r="J419" s="8" t="n">
        <v>-0.1499999999999986</v>
      </c>
      <c r="K419" s="9" t="n">
        <v>-0.002770594754340572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2026-09-24T12:54:47.686536+00:00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Croatia</t>
        </is>
      </c>
      <c r="D420" s="12" t="inlineStr">
        <is>
          <t>Koncar - Distribution and Special Transformers, Inc.</t>
        </is>
      </c>
      <c r="E420" s="12" t="inlineStr">
        <is>
          <t>KODT</t>
        </is>
      </c>
      <c r="F420" s="12" t="inlineStr">
        <is>
          <t>ZSE</t>
        </is>
      </c>
      <c r="G420" s="12" t="inlineStr">
        <is>
          <t>미정</t>
        </is>
      </c>
      <c r="H420" s="13" t="n">
        <v>4430</v>
      </c>
      <c r="I420" s="13" t="n">
        <v>4400</v>
      </c>
      <c r="J420" s="13" t="n">
        <v>30</v>
      </c>
      <c r="K420" s="14" t="n">
        <v>0.006818181818181818</v>
      </c>
      <c r="L420" s="13" t="inlineStr"/>
      <c r="M420" s="14" t="n"/>
      <c r="N420" s="12" t="inlineStr">
        <is>
          <t>2026-09-23</t>
        </is>
      </c>
      <c r="O420" s="15" t="inlineStr">
        <is>
          <t>이전 완료 거래일 유지</t>
        </is>
      </c>
      <c r="P420" s="12" t="n"/>
      <c r="Q420" s="12" t="inlineStr">
        <is>
          <t>2026-09-24T12:54:47.686536+00:00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Long Young Electronic (Kunshan) Co. Ltd. Class A</t>
        </is>
      </c>
      <c r="E421" s="7" t="inlineStr">
        <is>
          <t>301389</t>
        </is>
      </c>
      <c r="F421" s="7" t="inlineStr">
        <is>
          <t>SZSE</t>
        </is>
      </c>
      <c r="G421" s="7" t="inlineStr">
        <is>
          <t>미정</t>
        </is>
      </c>
      <c r="H421" s="8" t="n">
        <v>59.01</v>
      </c>
      <c r="I421" s="8" t="n">
        <v>61.8</v>
      </c>
      <c r="J421" s="8" t="n">
        <v>-2.789999999999999</v>
      </c>
      <c r="K421" s="9" t="n">
        <v>-0.04514563106796116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2026-09-24T12:54:47.686536+00:00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13410</v>
      </c>
      <c r="I422" s="13" t="n">
        <v>13120</v>
      </c>
      <c r="J422" s="13" t="n">
        <v>290</v>
      </c>
      <c r="K422" s="14" t="n">
        <v>0.02210365853658537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2026-09-24T12:54:47.686536+00:00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India</t>
        </is>
      </c>
      <c r="D423" s="7" t="inlineStr">
        <is>
          <t>TD Power Systems Limited</t>
        </is>
      </c>
      <c r="E423" s="7" t="inlineStr">
        <is>
          <t>TDPOWERSYS</t>
        </is>
      </c>
      <c r="F423" s="7" t="inlineStr">
        <is>
          <t>NSE</t>
        </is>
      </c>
      <c r="G423" s="7" t="inlineStr">
        <is>
          <t>미정</t>
        </is>
      </c>
      <c r="H423" s="8" t="n">
        <v>742</v>
      </c>
      <c r="I423" s="8" t="n">
        <v>765.5</v>
      </c>
      <c r="J423" s="8" t="n">
        <v>-23.5</v>
      </c>
      <c r="K423" s="9" t="n">
        <v>-0.03069888961463096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2026-09-24T12:54:47.686536+00:00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Germany</t>
        </is>
      </c>
      <c r="D424" s="12" t="inlineStr">
        <is>
          <t>SMA Solar Technology AG</t>
        </is>
      </c>
      <c r="E424" s="12" t="inlineStr">
        <is>
          <t>S92</t>
        </is>
      </c>
      <c r="F424" s="12" t="inlineStr">
        <is>
          <t>XETR</t>
        </is>
      </c>
      <c r="G424" s="12" t="inlineStr">
        <is>
          <t>미정</t>
        </is>
      </c>
      <c r="H424" s="13" t="n">
        <v>58.45</v>
      </c>
      <c r="I424" s="13" t="n">
        <v>62</v>
      </c>
      <c r="J424" s="13" t="n">
        <v>-3.549999999999997</v>
      </c>
      <c r="K424" s="14" t="n">
        <v>-0.05725806451612898</v>
      </c>
      <c r="L424" s="13" t="inlineStr"/>
      <c r="M424" s="14" t="n"/>
      <c r="N424" s="12" t="inlineStr">
        <is>
          <t>2026-09-23</t>
        </is>
      </c>
      <c r="O424" s="15" t="inlineStr">
        <is>
          <t>이전 완료 거래일 유지</t>
        </is>
      </c>
      <c r="P424" s="12" t="n"/>
      <c r="Q424" s="12" t="inlineStr">
        <is>
          <t>2026-09-24T12:54:47.686536+00:00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Huaming Power Equipment Co., Ltd. Class A</t>
        </is>
      </c>
      <c r="E425" s="7" t="inlineStr">
        <is>
          <t>002270</t>
        </is>
      </c>
      <c r="F425" s="7" t="inlineStr">
        <is>
          <t>SZSE</t>
        </is>
      </c>
      <c r="G425" s="7" t="inlineStr">
        <is>
          <t>미정</t>
        </is>
      </c>
      <c r="H425" s="8" t="n">
        <v>17.75</v>
      </c>
      <c r="I425" s="8" t="n">
        <v>17.93</v>
      </c>
      <c r="J425" s="8" t="n">
        <v>-0.1799999999999997</v>
      </c>
      <c r="K425" s="9" t="n">
        <v>-0.01003904071388732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2026-09-24T12:54:47.686536+00:00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Chengdu Jiachi Electronic Technology Co., Ltd. Class A</t>
        </is>
      </c>
      <c r="E426" s="12" t="inlineStr">
        <is>
          <t>688708</t>
        </is>
      </c>
      <c r="F426" s="12" t="inlineStr">
        <is>
          <t>SSE</t>
        </is>
      </c>
      <c r="G426" s="12" t="inlineStr">
        <is>
          <t>미정</t>
        </is>
      </c>
      <c r="H426" s="13" t="n">
        <v>39.55</v>
      </c>
      <c r="I426" s="13" t="n">
        <v>40.76</v>
      </c>
      <c r="J426" s="13" t="n">
        <v>-1.210000000000001</v>
      </c>
      <c r="K426" s="14" t="n">
        <v>-0.02968596663395488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2026-09-24T12:54:47.686536+00:00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6.45</v>
      </c>
      <c r="I427" s="8" t="n">
        <v>6.44</v>
      </c>
      <c r="J427" s="8" t="n">
        <v>0.009999999999999787</v>
      </c>
      <c r="K427" s="9" t="n">
        <v>0.001552795031055868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2026-09-24T12:54:47.686536+00:00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FOCI Fiber Optic Communications, Inc.</t>
        </is>
      </c>
      <c r="E428" s="12" t="inlineStr">
        <is>
          <t>3363</t>
        </is>
      </c>
      <c r="F428" s="12" t="inlineStr">
        <is>
          <t>TPEX</t>
        </is>
      </c>
      <c r="G428" s="12" t="inlineStr">
        <is>
          <t>미정</t>
        </is>
      </c>
      <c r="H428" s="13" t="n">
        <v>652</v>
      </c>
      <c r="I428" s="13" t="n">
        <v>643</v>
      </c>
      <c r="J428" s="13" t="n">
        <v>9</v>
      </c>
      <c r="K428" s="14" t="n">
        <v>0.01399688958009331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2026-09-24T12:54:47.686536+00:00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Finolex Cables Limited</t>
        </is>
      </c>
      <c r="E429" s="7" t="inlineStr">
        <is>
          <t>FINCABLES</t>
        </is>
      </c>
      <c r="F429" s="7" t="inlineStr">
        <is>
          <t>NSE</t>
        </is>
      </c>
      <c r="G429" s="7" t="inlineStr">
        <is>
          <t>미정</t>
        </is>
      </c>
      <c r="H429" s="8" t="n">
        <v>1480</v>
      </c>
      <c r="I429" s="8" t="n">
        <v>1470.2</v>
      </c>
      <c r="J429" s="8" t="n">
        <v>9.799999999999955</v>
      </c>
      <c r="K429" s="9" t="n">
        <v>0.006665759760576762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2026-09-24T12:54:47.686536+00:00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Zhuhai CosMX Battery Co. Ltd. Class A</t>
        </is>
      </c>
      <c r="E430" s="12" t="inlineStr">
        <is>
          <t>688772</t>
        </is>
      </c>
      <c r="F430" s="12" t="inlineStr">
        <is>
          <t>SSE</t>
        </is>
      </c>
      <c r="G430" s="12" t="inlineStr">
        <is>
          <t>미정</t>
        </is>
      </c>
      <c r="H430" s="13" t="n">
        <v>14.03</v>
      </c>
      <c r="I430" s="13" t="n">
        <v>13.62</v>
      </c>
      <c r="J430" s="13" t="n">
        <v>0.4100000000000001</v>
      </c>
      <c r="K430" s="14" t="n">
        <v>0.0301027900146843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2026-09-24T12:54:47.686536+00:00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Canada</t>
        </is>
      </c>
      <c r="D431" s="7" t="inlineStr">
        <is>
          <t>Hammond Power Solutions Inc. Class A</t>
        </is>
      </c>
      <c r="E431" s="7" t="inlineStr">
        <is>
          <t>HPS.A</t>
        </is>
      </c>
      <c r="F431" s="7" t="inlineStr">
        <is>
          <t>TSX</t>
        </is>
      </c>
      <c r="G431" s="7" t="inlineStr">
        <is>
          <t>미정</t>
        </is>
      </c>
      <c r="H431" s="8" t="n">
        <v>274.61</v>
      </c>
      <c r="I431" s="8" t="n">
        <v>275.18</v>
      </c>
      <c r="J431" s="8" t="n">
        <v>-0.5699999999999932</v>
      </c>
      <c r="K431" s="9" t="n">
        <v>-0.002071371465949535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2026-09-24T12:54:47.686536+00:00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SDG Information Co., Ltd. Class A</t>
        </is>
      </c>
      <c r="E432" s="12" t="inlineStr">
        <is>
          <t>000070</t>
        </is>
      </c>
      <c r="F432" s="12" t="inlineStr">
        <is>
          <t>SZSE</t>
        </is>
      </c>
      <c r="G432" s="12" t="inlineStr">
        <is>
          <t>미정</t>
        </is>
      </c>
      <c r="H432" s="13" t="n">
        <v>17.94</v>
      </c>
      <c r="I432" s="13" t="n">
        <v>17.99</v>
      </c>
      <c r="J432" s="13" t="n">
        <v>-0.04999999999999716</v>
      </c>
      <c r="K432" s="14" t="n">
        <v>-0.002779321845469548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2026-09-24T12:54:47.686536+00:00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Xinyi Solar Holdings Ltd.</t>
        </is>
      </c>
      <c r="E433" s="7" t="inlineStr">
        <is>
          <t>968</t>
        </is>
      </c>
      <c r="F433" s="7" t="inlineStr">
        <is>
          <t>HKEX</t>
        </is>
      </c>
      <c r="G433" s="7" t="inlineStr">
        <is>
          <t>미정</t>
        </is>
      </c>
      <c r="H433" s="8" t="n">
        <v>1.935</v>
      </c>
      <c r="I433" s="8" t="n">
        <v>1.975</v>
      </c>
      <c r="J433" s="8" t="n">
        <v>-0.04000000000000004</v>
      </c>
      <c r="K433" s="9" t="n">
        <v>-0.02025316455696204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2026-09-24T12:54:47.686536+00:00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Diamond Power Infrastructure Limited</t>
        </is>
      </c>
      <c r="E434" s="12" t="inlineStr">
        <is>
          <t>DIACABS</t>
        </is>
      </c>
      <c r="F434" s="12" t="inlineStr">
        <is>
          <t>NSE</t>
        </is>
      </c>
      <c r="G434" s="12" t="inlineStr">
        <is>
          <t>미정</t>
        </is>
      </c>
      <c r="H434" s="13" t="n">
        <v>360.45</v>
      </c>
      <c r="I434" s="13" t="n">
        <v>377.85</v>
      </c>
      <c r="J434" s="13" t="n">
        <v>-17.40000000000003</v>
      </c>
      <c r="K434" s="14" t="n">
        <v>-0.04605001984914658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2026-09-24T12:54:47.686536+00:00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Sinfonia Technology Co., Ltd.</t>
        </is>
      </c>
      <c r="E435" s="7" t="inlineStr">
        <is>
          <t>6507</t>
        </is>
      </c>
      <c r="F435" s="7" t="inlineStr">
        <is>
          <t>TSE</t>
        </is>
      </c>
      <c r="G435" s="7" t="inlineStr">
        <is>
          <t>미정</t>
        </is>
      </c>
      <c r="H435" s="8" t="n">
        <v>12710</v>
      </c>
      <c r="I435" s="8" t="n">
        <v>12760</v>
      </c>
      <c r="J435" s="8" t="n">
        <v>-50</v>
      </c>
      <c r="K435" s="9" t="n">
        <v>-0.003918495297805642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2026-09-24T12:54:47.686536+00:00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HBL Engineering Limited</t>
        </is>
      </c>
      <c r="E436" s="12" t="inlineStr">
        <is>
          <t>HBLENGINE</t>
        </is>
      </c>
      <c r="F436" s="12" t="inlineStr">
        <is>
          <t>NSE</t>
        </is>
      </c>
      <c r="G436" s="12" t="inlineStr">
        <is>
          <t>미정</t>
        </is>
      </c>
      <c r="H436" s="13" t="n">
        <v>775.3</v>
      </c>
      <c r="I436" s="13" t="n">
        <v>764.35</v>
      </c>
      <c r="J436" s="13" t="n">
        <v>10.94999999999993</v>
      </c>
      <c r="K436" s="14" t="n">
        <v>0.01432589782167846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2026-09-24T12:54:47.686536+00:00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Simplo Technology Co. Ltd.</t>
        </is>
      </c>
      <c r="E437" s="7" t="inlineStr">
        <is>
          <t>6121</t>
        </is>
      </c>
      <c r="F437" s="7" t="inlineStr">
        <is>
          <t>TPEX</t>
        </is>
      </c>
      <c r="G437" s="7" t="inlineStr">
        <is>
          <t>미정</t>
        </is>
      </c>
      <c r="H437" s="8" t="n">
        <v>376</v>
      </c>
      <c r="I437" s="8" t="n">
        <v>376.5</v>
      </c>
      <c r="J437" s="8" t="n">
        <v>-0.5</v>
      </c>
      <c r="K437" s="9" t="n">
        <v>-0.001328021248339973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2026-09-24T12:54:47.686536+00:00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8.289999999999999</v>
      </c>
      <c r="I438" s="13" t="n">
        <v>8.4</v>
      </c>
      <c r="J438" s="13" t="n">
        <v>-0.1100000000000012</v>
      </c>
      <c r="K438" s="14" t="n">
        <v>-0.01309523809523824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2026-09-24T12:54:47.686536+00:00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Sweden</t>
        </is>
      </c>
      <c r="D439" s="7" t="inlineStr">
        <is>
          <t>AQ Group AB</t>
        </is>
      </c>
      <c r="E439" s="7" t="inlineStr">
        <is>
          <t>AQ</t>
        </is>
      </c>
      <c r="F439" s="7" t="inlineStr">
        <is>
          <t>OMXSTO</t>
        </is>
      </c>
      <c r="G439" s="7" t="inlineStr">
        <is>
          <t>미정</t>
        </is>
      </c>
      <c r="H439" s="8" t="n">
        <v>236.4</v>
      </c>
      <c r="I439" s="8" t="n">
        <v>234.8</v>
      </c>
      <c r="J439" s="8" t="n">
        <v>1.599999999999994</v>
      </c>
      <c r="K439" s="9" t="n">
        <v>0.0068143100511073</v>
      </c>
      <c r="L439" s="8" t="inlineStr"/>
      <c r="M439" s="9" t="n"/>
      <c r="N439" s="7" t="inlineStr">
        <is>
          <t>2026-09-23</t>
        </is>
      </c>
      <c r="O439" s="15" t="inlineStr">
        <is>
          <t>이전 완료 거래일 유지</t>
        </is>
      </c>
      <c r="P439" s="7" t="n"/>
      <c r="Q439" s="7" t="inlineStr">
        <is>
          <t>2026-09-24T12:54:47.686536+00:00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Minmetals New Energy Materials (Hunan) Co., Ltd. Class A</t>
        </is>
      </c>
      <c r="E440" s="12" t="inlineStr">
        <is>
          <t>688779</t>
        </is>
      </c>
      <c r="F440" s="12" t="inlineStr">
        <is>
          <t>SSE</t>
        </is>
      </c>
      <c r="G440" s="12" t="inlineStr">
        <is>
          <t>미정</t>
        </is>
      </c>
      <c r="H440" s="13" t="n">
        <v>7.44</v>
      </c>
      <c r="I440" s="13" t="n">
        <v>7.63</v>
      </c>
      <c r="J440" s="13" t="n">
        <v>-0.1899999999999995</v>
      </c>
      <c r="K440" s="14" t="n">
        <v>-0.02490170380078631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2026-09-24T12:54:47.686536+00:00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CETC Chips Technology Inc. Class A</t>
        </is>
      </c>
      <c r="E441" s="7" t="inlineStr">
        <is>
          <t>600877</t>
        </is>
      </c>
      <c r="F441" s="7" t="inlineStr">
        <is>
          <t>SSE</t>
        </is>
      </c>
      <c r="G441" s="7" t="inlineStr">
        <is>
          <t>미정</t>
        </is>
      </c>
      <c r="H441" s="8" t="n">
        <v>11.9</v>
      </c>
      <c r="I441" s="8" t="n">
        <v>12.12</v>
      </c>
      <c r="J441" s="8" t="n">
        <v>-0.2199999999999989</v>
      </c>
      <c r="K441" s="9" t="n">
        <v>-0.01815181518151806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2026-09-24T12:54:47.686536+00:00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Zhaolong Interconnect Technology Co. Limited. Class A</t>
        </is>
      </c>
      <c r="E442" s="12" t="inlineStr">
        <is>
          <t>300913</t>
        </is>
      </c>
      <c r="F442" s="12" t="inlineStr">
        <is>
          <t>SZSE</t>
        </is>
      </c>
      <c r="G442" s="12" t="inlineStr">
        <is>
          <t>미정</t>
        </is>
      </c>
      <c r="H442" s="13" t="n">
        <v>39.51</v>
      </c>
      <c r="I442" s="13" t="n">
        <v>41.25</v>
      </c>
      <c r="J442" s="13" t="n">
        <v>-1.740000000000002</v>
      </c>
      <c r="K442" s="14" t="n">
        <v>-0.04218181818181823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2026-09-24T12:54:47.686536+00:00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Netherlands</t>
        </is>
      </c>
      <c r="D443" s="7" t="inlineStr">
        <is>
          <t>Signify NV</t>
        </is>
      </c>
      <c r="E443" s="7" t="inlineStr">
        <is>
          <t>LIGHT</t>
        </is>
      </c>
      <c r="F443" s="7" t="inlineStr">
        <is>
          <t>EURONEXT</t>
        </is>
      </c>
      <c r="G443" s="7" t="inlineStr">
        <is>
          <t>미정</t>
        </is>
      </c>
      <c r="H443" s="8" t="n">
        <v>15.8</v>
      </c>
      <c r="I443" s="8" t="n">
        <v>15.51</v>
      </c>
      <c r="J443" s="8" t="n">
        <v>0.2900000000000009</v>
      </c>
      <c r="K443" s="9" t="n">
        <v>0.01869761444229535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2026-09-24T12:54:47.686536+00:00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99.48</v>
      </c>
      <c r="I444" s="13" t="n">
        <v>102.78</v>
      </c>
      <c r="J444" s="13" t="n">
        <v>-3.299999999999997</v>
      </c>
      <c r="K444" s="14" t="n">
        <v>-0.03210741389375362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2026-09-24T12:54:47.686536+00:00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Hengdian Group Tospo Lighting Co., Ltd. Class A</t>
        </is>
      </c>
      <c r="E445" s="7" t="inlineStr">
        <is>
          <t>603303</t>
        </is>
      </c>
      <c r="F445" s="7" t="inlineStr">
        <is>
          <t>SSE</t>
        </is>
      </c>
      <c r="G445" s="7" t="inlineStr">
        <is>
          <t>미정</t>
        </is>
      </c>
      <c r="H445" s="8" t="n">
        <v>29.33</v>
      </c>
      <c r="I445" s="8" t="n">
        <v>29.35</v>
      </c>
      <c r="J445" s="8" t="n">
        <v>-0.02000000000000313</v>
      </c>
      <c r="K445" s="9" t="n">
        <v>-0.000681431005110839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2026-09-24T12:54:47.686536+00:00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Jinlongyu Group Co., Ltd. Class A</t>
        </is>
      </c>
      <c r="E446" s="12" t="inlineStr">
        <is>
          <t>002882</t>
        </is>
      </c>
      <c r="F446" s="12" t="inlineStr">
        <is>
          <t>SZSE</t>
        </is>
      </c>
      <c r="G446" s="12" t="inlineStr">
        <is>
          <t>미정</t>
        </is>
      </c>
      <c r="H446" s="13" t="n">
        <v>21.71</v>
      </c>
      <c r="I446" s="13" t="n">
        <v>22.06</v>
      </c>
      <c r="J446" s="13" t="n">
        <v>-0.3499999999999979</v>
      </c>
      <c r="K446" s="14" t="n">
        <v>-0.01586582048957379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2026-09-24T12:54:47.686536+00:00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Wuxi Huaguang Environment &amp; Energy Group Co., Ltd. Class A</t>
        </is>
      </c>
      <c r="E447" s="7" t="inlineStr">
        <is>
          <t>600475</t>
        </is>
      </c>
      <c r="F447" s="7" t="inlineStr">
        <is>
          <t>SSE</t>
        </is>
      </c>
      <c r="G447" s="7" t="inlineStr">
        <is>
          <t>미정</t>
        </is>
      </c>
      <c r="H447" s="8" t="n">
        <v>14.74</v>
      </c>
      <c r="I447" s="8" t="n">
        <v>15.1</v>
      </c>
      <c r="J447" s="8" t="n">
        <v>-0.3599999999999994</v>
      </c>
      <c r="K447" s="9" t="n">
        <v>-0.02384105960264897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2026-09-24T12:54:47.686536+00:00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29.08</v>
      </c>
      <c r="I448" s="13" t="n">
        <v>30.03</v>
      </c>
      <c r="J448" s="13" t="n">
        <v>-0.9500000000000028</v>
      </c>
      <c r="K448" s="14" t="n">
        <v>-0.03163503163503173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2026-09-24T12:54:47.686536+00:00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Israel</t>
        </is>
      </c>
      <c r="D449" s="7" t="inlineStr">
        <is>
          <t>SolarEdge Technologies, Inc.</t>
        </is>
      </c>
      <c r="E449" s="7" t="inlineStr">
        <is>
          <t>SEDG</t>
        </is>
      </c>
      <c r="F449" s="7" t="inlineStr">
        <is>
          <t>NASDAQ</t>
        </is>
      </c>
      <c r="G449" s="7" t="inlineStr">
        <is>
          <t>미정</t>
        </is>
      </c>
      <c r="H449" s="8" t="n">
        <v>33.35</v>
      </c>
      <c r="I449" s="8" t="n">
        <v>36.08</v>
      </c>
      <c r="J449" s="8" t="n">
        <v>-2.729999999999997</v>
      </c>
      <c r="K449" s="9" t="n">
        <v>-0.07566518847006644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2026-09-24T12:54:47.686536+00:00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23.63</v>
      </c>
      <c r="I450" s="13" t="n">
        <v>23.93</v>
      </c>
      <c r="J450" s="13" t="n">
        <v>-0.3000000000000007</v>
      </c>
      <c r="K450" s="14" t="n">
        <v>-0.01253656498119518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2026-09-24T12:54:47.686536+00:00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E-P Equipment Co., Ltd. Class A</t>
        </is>
      </c>
      <c r="E451" s="7" t="inlineStr">
        <is>
          <t>603194</t>
        </is>
      </c>
      <c r="F451" s="7" t="inlineStr">
        <is>
          <t>SSE</t>
        </is>
      </c>
      <c r="G451" s="7" t="inlineStr">
        <is>
          <t>미정</t>
        </is>
      </c>
      <c r="H451" s="8" t="n">
        <v>33.37</v>
      </c>
      <c r="I451" s="8" t="n">
        <v>33.76</v>
      </c>
      <c r="J451" s="8" t="n">
        <v>-0.3900000000000006</v>
      </c>
      <c r="K451" s="9" t="n">
        <v>-0.01155213270142182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2026-09-24T12:54:47.686536+00:00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Shandong Hi-tech Spring Material Technology Co., Ltd. Class A</t>
        </is>
      </c>
      <c r="E452" s="12" t="inlineStr">
        <is>
          <t>301292</t>
        </is>
      </c>
      <c r="F452" s="12" t="inlineStr">
        <is>
          <t>SZSE</t>
        </is>
      </c>
      <c r="G452" s="12" t="inlineStr">
        <is>
          <t>미정</t>
        </is>
      </c>
      <c r="H452" s="13" t="n">
        <v>57.16</v>
      </c>
      <c r="I452" s="13" t="n">
        <v>58.54</v>
      </c>
      <c r="J452" s="13" t="n">
        <v>-1.380000000000003</v>
      </c>
      <c r="K452" s="14" t="n">
        <v>-0.02357362487188252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2026-09-24T12:54:47.686536+00:00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17.15</v>
      </c>
      <c r="I453" s="8" t="n">
        <v>17.39</v>
      </c>
      <c r="J453" s="8" t="n">
        <v>-0.240000000000002</v>
      </c>
      <c r="K453" s="9" t="n">
        <v>-0.01380103507763094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2026-09-24T12:54:47.686536+00:00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Roshow Technology Co., Ltd. Class A</t>
        </is>
      </c>
      <c r="E454" s="12" t="inlineStr">
        <is>
          <t>002617</t>
        </is>
      </c>
      <c r="F454" s="12" t="inlineStr">
        <is>
          <t>SZSE</t>
        </is>
      </c>
      <c r="G454" s="12" t="inlineStr">
        <is>
          <t>미정</t>
        </is>
      </c>
      <c r="H454" s="13" t="n">
        <v>6.68</v>
      </c>
      <c r="I454" s="13" t="n">
        <v>6.95</v>
      </c>
      <c r="J454" s="13" t="n">
        <v>-0.2700000000000005</v>
      </c>
      <c r="K454" s="14" t="n">
        <v>-0.03884892086330942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2026-09-24T12:54:47.686536+00:00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Titan Wind Energy (Suzhou) Co., Ltd. Class A</t>
        </is>
      </c>
      <c r="E455" s="7" t="inlineStr">
        <is>
          <t>002531</t>
        </is>
      </c>
      <c r="F455" s="7" t="inlineStr">
        <is>
          <t>SZSE</t>
        </is>
      </c>
      <c r="G455" s="7" t="inlineStr">
        <is>
          <t>미정</t>
        </is>
      </c>
      <c r="H455" s="8" t="n">
        <v>7.44</v>
      </c>
      <c r="I455" s="8" t="n">
        <v>7.16</v>
      </c>
      <c r="J455" s="8" t="n">
        <v>0.2800000000000002</v>
      </c>
      <c r="K455" s="9" t="n">
        <v>0.03910614525139668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2026-09-24T12:54:47.686536+00:00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Allient Inc.</t>
        </is>
      </c>
      <c r="E456" s="12" t="inlineStr">
        <is>
          <t>ALNT</t>
        </is>
      </c>
      <c r="F456" s="12" t="inlineStr">
        <is>
          <t>NASDAQ</t>
        </is>
      </c>
      <c r="G456" s="12" t="inlineStr">
        <is>
          <t>미정</t>
        </is>
      </c>
      <c r="H456" s="13" t="n">
        <v>113.6</v>
      </c>
      <c r="I456" s="13" t="n">
        <v>108.06</v>
      </c>
      <c r="J456" s="13" t="n">
        <v>5.539999999999992</v>
      </c>
      <c r="K456" s="14" t="n">
        <v>0.05126781417730883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2026-09-24T12:54:47.686536+00:00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Hubei Zhongyi Technology, Inc. Class A</t>
        </is>
      </c>
      <c r="E457" s="7" t="inlineStr">
        <is>
          <t>301150</t>
        </is>
      </c>
      <c r="F457" s="7" t="inlineStr">
        <is>
          <t>SZSE</t>
        </is>
      </c>
      <c r="G457" s="7" t="inlineStr">
        <is>
          <t>미정</t>
        </is>
      </c>
      <c r="H457" s="8" t="n">
        <v>46</v>
      </c>
      <c r="I457" s="8" t="n">
        <v>49.2</v>
      </c>
      <c r="J457" s="8" t="n">
        <v>-3.200000000000003</v>
      </c>
      <c r="K457" s="9" t="n">
        <v>-0.06504065040650411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2026-09-24T12:54:47.686536+00:00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Hangzhou Gold Electronic Equipment Co., Ltd Class A</t>
        </is>
      </c>
      <c r="E458" s="12" t="inlineStr">
        <is>
          <t>301669</t>
        </is>
      </c>
      <c r="F458" s="12" t="inlineStr">
        <is>
          <t>SZSE</t>
        </is>
      </c>
      <c r="G458" s="12" t="inlineStr">
        <is>
          <t>미정</t>
        </is>
      </c>
      <c r="H458" s="13" t="n">
        <v>26.13</v>
      </c>
      <c r="I458" s="13" t="n">
        <v>26.31</v>
      </c>
      <c r="J458" s="13" t="n">
        <v>-0.1799999999999997</v>
      </c>
      <c r="K458" s="14" t="n">
        <v>-0.006841505131128838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2026-09-24T12:54:47.686536+00:00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4053</v>
      </c>
      <c r="I459" s="8" t="n">
        <v>3670</v>
      </c>
      <c r="J459" s="8" t="n">
        <v>383</v>
      </c>
      <c r="K459" s="9" t="n">
        <v>0.1043596730245231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2026-09-24T12:54:47.686536+00:00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Dynapack International Technology Corporation</t>
        </is>
      </c>
      <c r="E460" s="12" t="inlineStr">
        <is>
          <t>3211</t>
        </is>
      </c>
      <c r="F460" s="12" t="inlineStr">
        <is>
          <t>TPEX</t>
        </is>
      </c>
      <c r="G460" s="12" t="inlineStr">
        <is>
          <t>미정</t>
        </is>
      </c>
      <c r="H460" s="13" t="n">
        <v>378.5</v>
      </c>
      <c r="I460" s="13" t="n">
        <v>380</v>
      </c>
      <c r="J460" s="13" t="n">
        <v>-1.5</v>
      </c>
      <c r="K460" s="14" t="n">
        <v>-0.003947368421052632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2026-09-24T12:54:47.686536+00:00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Vietnam</t>
        </is>
      </c>
      <c r="D461" s="7" t="inlineStr">
        <is>
          <t>Vietnam Engine &amp; Agricultural Machinery Corp.</t>
        </is>
      </c>
      <c r="E461" s="7" t="inlineStr">
        <is>
          <t>VEA</t>
        </is>
      </c>
      <c r="F461" s="7" t="inlineStr">
        <is>
          <t>UPCOM</t>
        </is>
      </c>
      <c r="G461" s="7" t="inlineStr">
        <is>
          <t>미정</t>
        </is>
      </c>
      <c r="H461" s="8" t="n">
        <v>36900</v>
      </c>
      <c r="I461" s="8" t="n">
        <v>36800</v>
      </c>
      <c r="J461" s="8" t="n">
        <v>100</v>
      </c>
      <c r="K461" s="9" t="n">
        <v>0.002717391304347826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2026-09-24T12:54:47.686536+00:00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Cnano Technology Co., Ltd. Class A</t>
        </is>
      </c>
      <c r="E462" s="12" t="inlineStr">
        <is>
          <t>688116</t>
        </is>
      </c>
      <c r="F462" s="12" t="inlineStr">
        <is>
          <t>SSE</t>
        </is>
      </c>
      <c r="G462" s="12" t="inlineStr">
        <is>
          <t>미정</t>
        </is>
      </c>
      <c r="H462" s="13" t="n">
        <v>33.64</v>
      </c>
      <c r="I462" s="13" t="n">
        <v>34.3</v>
      </c>
      <c r="J462" s="13" t="n">
        <v>-0.6599999999999966</v>
      </c>
      <c r="K462" s="14" t="n">
        <v>-0.01924198250728853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2026-09-24T12:54:47.686536+00:00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Pfeiffer Vacuum Technology AG</t>
        </is>
      </c>
      <c r="E463" s="7" t="inlineStr">
        <is>
          <t>PFV</t>
        </is>
      </c>
      <c r="F463" s="7" t="inlineStr">
        <is>
          <t>XETR</t>
        </is>
      </c>
      <c r="G463" s="7" t="inlineStr">
        <is>
          <t>미정</t>
        </is>
      </c>
      <c r="H463" s="8" t="n">
        <v>164</v>
      </c>
      <c r="I463" s="8" t="n">
        <v>162.4</v>
      </c>
      <c r="J463" s="8" t="n">
        <v>1.599999999999994</v>
      </c>
      <c r="K463" s="9" t="n">
        <v>0.009852216748768438</v>
      </c>
      <c r="L463" s="8" t="inlineStr"/>
      <c r="M463" s="9" t="n"/>
      <c r="N463" s="7" t="inlineStr">
        <is>
          <t>2026-09-23</t>
        </is>
      </c>
      <c r="O463" s="15" t="inlineStr">
        <is>
          <t>이전 완료 거래일 유지</t>
        </is>
      </c>
      <c r="P463" s="7" t="n"/>
      <c r="Q463" s="7" t="inlineStr">
        <is>
          <t>2026-09-24T12:54:47.686536+00:00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12840</v>
      </c>
      <c r="I464" s="13" t="n">
        <v>12720</v>
      </c>
      <c r="J464" s="13" t="n">
        <v>120</v>
      </c>
      <c r="K464" s="14" t="n">
        <v>0.009433962264150943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2026-09-24T12:54:47.686536+00:00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Wind Power Group Co. Ltd. Class A</t>
        </is>
      </c>
      <c r="E465" s="7" t="inlineStr">
        <is>
          <t>688660</t>
        </is>
      </c>
      <c r="F465" s="7" t="inlineStr">
        <is>
          <t>SSE</t>
        </is>
      </c>
      <c r="G465" s="7" t="inlineStr">
        <is>
          <t>미정</t>
        </is>
      </c>
      <c r="H465" s="8" t="n">
        <v>8.85</v>
      </c>
      <c r="I465" s="8" t="n">
        <v>8.92</v>
      </c>
      <c r="J465" s="8" t="n">
        <v>-0.07000000000000028</v>
      </c>
      <c r="K465" s="9" t="n">
        <v>-0.007847533632287027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2026-09-24T12:54:47.686536+00:00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2247</v>
      </c>
      <c r="I466" s="13" t="n">
        <v>2404</v>
      </c>
      <c r="J466" s="13" t="n">
        <v>-157</v>
      </c>
      <c r="K466" s="14" t="n">
        <v>-0.06530782029950083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2026-09-24T12:54:47.686536+00:00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Inox Wind Ltd.</t>
        </is>
      </c>
      <c r="E467" s="7" t="inlineStr">
        <is>
          <t>INOXWIND</t>
        </is>
      </c>
      <c r="F467" s="7" t="inlineStr">
        <is>
          <t>NSE</t>
        </is>
      </c>
      <c r="G467" s="7" t="inlineStr">
        <is>
          <t>미정</t>
        </is>
      </c>
      <c r="H467" s="8" t="n">
        <v>73.09</v>
      </c>
      <c r="I467" s="8" t="n">
        <v>75.02</v>
      </c>
      <c r="J467" s="8" t="n">
        <v>-1.929999999999993</v>
      </c>
      <c r="K467" s="9" t="n">
        <v>-0.02572647294054909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2026-09-24T12:54:47.686536+00:00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Cai Qin Technology Co. Ltd. Class A</t>
        </is>
      </c>
      <c r="E468" s="12" t="inlineStr">
        <is>
          <t>688182</t>
        </is>
      </c>
      <c r="F468" s="12" t="inlineStr">
        <is>
          <t>SSE</t>
        </is>
      </c>
      <c r="G468" s="12" t="inlineStr">
        <is>
          <t>미정</t>
        </is>
      </c>
      <c r="H468" s="13" t="n">
        <v>28.67</v>
      </c>
      <c r="I468" s="13" t="n">
        <v>29.62</v>
      </c>
      <c r="J468" s="13" t="n">
        <v>-0.9499999999999993</v>
      </c>
      <c r="K468" s="14" t="n">
        <v>-0.03207292370020254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2026-09-24T12:54:47.686536+00:00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Hi-Tech Holding Group Co., Ltd. Class A</t>
        </is>
      </c>
      <c r="E469" s="7" t="inlineStr">
        <is>
          <t>000901</t>
        </is>
      </c>
      <c r="F469" s="7" t="inlineStr">
        <is>
          <t>SZSE</t>
        </is>
      </c>
      <c r="G469" s="7" t="inlineStr">
        <is>
          <t>미정</t>
        </is>
      </c>
      <c r="H469" s="8" t="n">
        <v>14.06</v>
      </c>
      <c r="I469" s="8" t="n">
        <v>14.05</v>
      </c>
      <c r="J469" s="8" t="n">
        <v>0.009999999999999787</v>
      </c>
      <c r="K469" s="9" t="n">
        <v>0.0007117437722419776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2026-09-24T12:54:47.686536+00:00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13.21</v>
      </c>
      <c r="I470" s="13" t="n">
        <v>13.76</v>
      </c>
      <c r="J470" s="13" t="n">
        <v>-0.5499999999999989</v>
      </c>
      <c r="K470" s="14" t="n">
        <v>-0.03997093023255806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2026-09-24T12:54:47.686536+00:00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Googol Technology Co., Ltd. Class A</t>
        </is>
      </c>
      <c r="E471" s="7" t="inlineStr">
        <is>
          <t>301510</t>
        </is>
      </c>
      <c r="F471" s="7" t="inlineStr">
        <is>
          <t>SZSE</t>
        </is>
      </c>
      <c r="G471" s="7" t="inlineStr">
        <is>
          <t>미정</t>
        </is>
      </c>
      <c r="H471" s="8" t="n">
        <v>27.61</v>
      </c>
      <c r="I471" s="8" t="n">
        <v>28.11</v>
      </c>
      <c r="J471" s="8" t="n">
        <v>-0.5</v>
      </c>
      <c r="K471" s="9" t="n">
        <v>-0.01778726431874778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2026-09-24T12:54:47.686536+00:00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13.44</v>
      </c>
      <c r="I472" s="13" t="n">
        <v>13.88</v>
      </c>
      <c r="J472" s="13" t="n">
        <v>-0.4400000000000013</v>
      </c>
      <c r="K472" s="14" t="n">
        <v>-0.03170028818443813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2026-09-24T12:54:47.686536+00:00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26.5</v>
      </c>
      <c r="I473" s="8" t="n">
        <v>26.92</v>
      </c>
      <c r="J473" s="8" t="n">
        <v>-0.4200000000000017</v>
      </c>
      <c r="K473" s="9" t="n">
        <v>-0.01560178306092131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2026-09-24T12:54:47.686536+00:00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Ningbo KBE Electrical Technology Co., Ltd. Class A</t>
        </is>
      </c>
      <c r="E474" s="12" t="inlineStr">
        <is>
          <t>300863</t>
        </is>
      </c>
      <c r="F474" s="12" t="inlineStr">
        <is>
          <t>SZSE</t>
        </is>
      </c>
      <c r="G474" s="12" t="inlineStr">
        <is>
          <t>미정</t>
        </is>
      </c>
      <c r="H474" s="13" t="n">
        <v>41.25</v>
      </c>
      <c r="I474" s="13" t="n">
        <v>42.4</v>
      </c>
      <c r="J474" s="13" t="n">
        <v>-1.149999999999999</v>
      </c>
      <c r="K474" s="14" t="n">
        <v>-0.02712264150943393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2026-09-24T12:54:47.686536+00:00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Farasis Energy (Gan Zhou) Co. Ltd. Class A</t>
        </is>
      </c>
      <c r="E475" s="7" t="inlineStr">
        <is>
          <t>688567</t>
        </is>
      </c>
      <c r="F475" s="7" t="inlineStr">
        <is>
          <t>SSE</t>
        </is>
      </c>
      <c r="G475" s="7" t="inlineStr">
        <is>
          <t>미정</t>
        </is>
      </c>
      <c r="H475" s="8" t="n">
        <v>8.880000000000001</v>
      </c>
      <c r="I475" s="8" t="n">
        <v>9.02</v>
      </c>
      <c r="J475" s="8" t="n">
        <v>-0.1399999999999988</v>
      </c>
      <c r="K475" s="9" t="n">
        <v>-0.01552106430155197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2026-09-24T12:54:47.686536+00:00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14.6</v>
      </c>
      <c r="I476" s="13" t="n">
        <v>14.66</v>
      </c>
      <c r="J476" s="13" t="n">
        <v>-0.0600000000000005</v>
      </c>
      <c r="K476" s="14" t="n">
        <v>-0.004092769440654877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2026-09-24T12:54:47.686536+00:00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12.67</v>
      </c>
      <c r="I477" s="8" t="n">
        <v>12.87</v>
      </c>
      <c r="J477" s="8" t="n">
        <v>-0.1999999999999993</v>
      </c>
      <c r="K477" s="9" t="n">
        <v>-0.01554001554001549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2026-09-24T12:54:47.686536+00:00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Xihua New Energy Technology Co., Ltd. Class A</t>
        </is>
      </c>
      <c r="E478" s="12" t="inlineStr">
        <is>
          <t>603248</t>
        </is>
      </c>
      <c r="F478" s="12" t="inlineStr">
        <is>
          <t>SSE</t>
        </is>
      </c>
      <c r="G478" s="12" t="inlineStr">
        <is>
          <t>미정</t>
        </is>
      </c>
      <c r="H478" s="13" t="n">
        <v>22.54</v>
      </c>
      <c r="I478" s="13" t="n">
        <v>21.49</v>
      </c>
      <c r="J478" s="13" t="n">
        <v>1.050000000000001</v>
      </c>
      <c r="K478" s="14" t="n">
        <v>0.04885993485342024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2026-09-24T12:54:47.686536+00:00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35.11</v>
      </c>
      <c r="I479" s="8" t="n">
        <v>35.64</v>
      </c>
      <c r="J479" s="8" t="n">
        <v>-0.5300000000000011</v>
      </c>
      <c r="K479" s="9" t="n">
        <v>-0.01487093153759824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2026-09-24T12:54:47.686536+00:00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10.08</v>
      </c>
      <c r="I480" s="13" t="n">
        <v>10.2</v>
      </c>
      <c r="J480" s="13" t="n">
        <v>-0.1199999999999992</v>
      </c>
      <c r="K480" s="14" t="n">
        <v>-0.01176470588235286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2026-09-24T12:54:47.686536+00:00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42.04</v>
      </c>
      <c r="I481" s="8" t="n">
        <v>43.41</v>
      </c>
      <c r="J481" s="8" t="n">
        <v>-1.369999999999997</v>
      </c>
      <c r="K481" s="9" t="n">
        <v>-0.03155954849113102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2026-09-24T12:54:47.686536+00:00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640</v>
      </c>
      <c r="I482" s="13" t="n">
        <v>635</v>
      </c>
      <c r="J482" s="13" t="n">
        <v>5</v>
      </c>
      <c r="K482" s="14" t="n">
        <v>0.007874015748031496</v>
      </c>
      <c r="L482" s="13" t="inlineStr"/>
      <c r="M482" s="14" t="n"/>
      <c r="N482" s="12" t="inlineStr">
        <is>
          <t>2026-09-23</t>
        </is>
      </c>
      <c r="O482" s="15" t="inlineStr">
        <is>
          <t>이전 완료 거래일 유지</t>
        </is>
      </c>
      <c r="P482" s="12" t="n"/>
      <c r="Q482" s="12" t="inlineStr">
        <is>
          <t>2026-09-24T12:54:47.686536+00:00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Pylon Technologies Co., Ltd. Class A</t>
        </is>
      </c>
      <c r="E483" s="7" t="inlineStr">
        <is>
          <t>688063</t>
        </is>
      </c>
      <c r="F483" s="7" t="inlineStr">
        <is>
          <t>SSE</t>
        </is>
      </c>
      <c r="G483" s="7" t="inlineStr">
        <is>
          <t>미정</t>
        </is>
      </c>
      <c r="H483" s="8" t="n">
        <v>40.51</v>
      </c>
      <c r="I483" s="8" t="n">
        <v>41.33</v>
      </c>
      <c r="J483" s="8" t="n">
        <v>-0.8200000000000003</v>
      </c>
      <c r="K483" s="9" t="n">
        <v>-0.01984030970239536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2026-09-24T12:54:47.686536+00:00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795.4</v>
      </c>
      <c r="I484" s="13" t="n">
        <v>812.85</v>
      </c>
      <c r="J484" s="13" t="n">
        <v>-17.45000000000005</v>
      </c>
      <c r="K484" s="14" t="n">
        <v>-0.02146767546287759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2026-09-24T12:54:47.686536+00:00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American Superconductor Corporation</t>
        </is>
      </c>
      <c r="E485" s="7" t="inlineStr">
        <is>
          <t>AMSC</t>
        </is>
      </c>
      <c r="F485" s="7" t="inlineStr">
        <is>
          <t>NASDAQ</t>
        </is>
      </c>
      <c r="G485" s="7" t="inlineStr">
        <is>
          <t>미정</t>
        </is>
      </c>
      <c r="H485" s="8" t="n">
        <v>31.05</v>
      </c>
      <c r="I485" s="8" t="n">
        <v>31.24</v>
      </c>
      <c r="J485" s="8" t="n">
        <v>-0.1899999999999977</v>
      </c>
      <c r="K485" s="9" t="n">
        <v>-0.006081946222791222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2026-09-24T12:54:47.686536+00:00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12.17</v>
      </c>
      <c r="I486" s="13" t="n">
        <v>12.32</v>
      </c>
      <c r="J486" s="13" t="n">
        <v>-0.1500000000000004</v>
      </c>
      <c r="K486" s="14" t="n">
        <v>-0.0121753246753247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2026-09-24T12:54:47.686536+00:00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Zenergy Battery Technologies Group Co Ltd. Class H</t>
        </is>
      </c>
      <c r="E487" s="7" t="inlineStr">
        <is>
          <t>3677</t>
        </is>
      </c>
      <c r="F487" s="7" t="inlineStr">
        <is>
          <t>HKEX</t>
        </is>
      </c>
      <c r="G487" s="7" t="inlineStr">
        <is>
          <t>미정</t>
        </is>
      </c>
      <c r="H487" s="8" t="n">
        <v>4.455</v>
      </c>
      <c r="I487" s="8" t="n">
        <v>4.52</v>
      </c>
      <c r="J487" s="8" t="n">
        <v>-0.0649999999999995</v>
      </c>
      <c r="K487" s="9" t="n">
        <v>-0.01438053097345122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2026-09-24T12:54:47.686536+00:00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22.75</v>
      </c>
      <c r="I488" s="13" t="n">
        <v>23.44</v>
      </c>
      <c r="J488" s="13" t="n">
        <v>-0.6900000000000013</v>
      </c>
      <c r="K488" s="14" t="n">
        <v>-0.02943686006825944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2026-09-24T12:54:47.686536+00:00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Germany</t>
        </is>
      </c>
      <c r="D489" s="7" t="inlineStr">
        <is>
          <t>PFISTERER Holding SE</t>
        </is>
      </c>
      <c r="E489" s="7" t="inlineStr">
        <is>
          <t>PFSE</t>
        </is>
      </c>
      <c r="F489" s="7" t="inlineStr">
        <is>
          <t>XETR</t>
        </is>
      </c>
      <c r="G489" s="7" t="inlineStr">
        <is>
          <t>미정</t>
        </is>
      </c>
      <c r="H489" s="8" t="n">
        <v>71.05</v>
      </c>
      <c r="I489" s="8" t="n">
        <v>71.8</v>
      </c>
      <c r="J489" s="8" t="n">
        <v>-0.75</v>
      </c>
      <c r="K489" s="9" t="n">
        <v>-0.01044568245125348</v>
      </c>
      <c r="L489" s="8" t="inlineStr"/>
      <c r="M489" s="9" t="n"/>
      <c r="N489" s="7" t="inlineStr">
        <is>
          <t>2026-09-23</t>
        </is>
      </c>
      <c r="O489" s="15" t="inlineStr">
        <is>
          <t>이전 완료 거래일 유지</t>
        </is>
      </c>
      <c r="P489" s="7" t="n"/>
      <c r="Q489" s="7" t="inlineStr">
        <is>
          <t>2026-09-24T12:54:47.686536+00:00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Saudi Arabia</t>
        </is>
      </c>
      <c r="D490" s="12" t="inlineStr">
        <is>
          <t>Al-Babtain Power &amp; Telecommunication Co.</t>
        </is>
      </c>
      <c r="E490" s="12" t="inlineStr">
        <is>
          <t>2320</t>
        </is>
      </c>
      <c r="F490" s="12" t="inlineStr">
        <is>
          <t>TADAWUL</t>
        </is>
      </c>
      <c r="G490" s="12" t="inlineStr">
        <is>
          <t>미정</t>
        </is>
      </c>
      <c r="H490" s="13" t="n">
        <v>57.95</v>
      </c>
      <c r="I490" s="13" t="n">
        <v>58.25</v>
      </c>
      <c r="J490" s="13" t="n">
        <v>-0.2999999999999972</v>
      </c>
      <c r="K490" s="14" t="n">
        <v>-0.00515021459227463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2026-09-24T12:54:47.686536+00:00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East Group Co., Ltd. Class A</t>
        </is>
      </c>
      <c r="E491" s="7" t="inlineStr">
        <is>
          <t>300376</t>
        </is>
      </c>
      <c r="F491" s="7" t="inlineStr">
        <is>
          <t>SZSE</t>
        </is>
      </c>
      <c r="G491" s="7" t="inlineStr">
        <is>
          <t>미정</t>
        </is>
      </c>
      <c r="H491" s="8" t="n">
        <v>4.13</v>
      </c>
      <c r="I491" s="8" t="n">
        <v>4.18</v>
      </c>
      <c r="J491" s="8" t="n">
        <v>-0.04999999999999982</v>
      </c>
      <c r="K491" s="9" t="n">
        <v>-0.01196172248803824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2026-09-24T12:54:47.686536+00:00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Taiwan</t>
        </is>
      </c>
      <c r="D492" s="12" t="inlineStr">
        <is>
          <t>Longwell Company</t>
        </is>
      </c>
      <c r="E492" s="12" t="inlineStr">
        <is>
          <t>6290</t>
        </is>
      </c>
      <c r="F492" s="12" t="inlineStr">
        <is>
          <t>TPEX</t>
        </is>
      </c>
      <c r="G492" s="12" t="inlineStr">
        <is>
          <t>미정</t>
        </is>
      </c>
      <c r="H492" s="13" t="n">
        <v>274</v>
      </c>
      <c r="I492" s="13" t="n">
        <v>274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2026-09-24T12:54:47.686536+00:00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Suzhou Anjie Technology Co., Ltd. Class A</t>
        </is>
      </c>
      <c r="E493" s="7" t="inlineStr">
        <is>
          <t>002635</t>
        </is>
      </c>
      <c r="F493" s="7" t="inlineStr">
        <is>
          <t>SZSE</t>
        </is>
      </c>
      <c r="G493" s="7" t="inlineStr">
        <is>
          <t>미정</t>
        </is>
      </c>
      <c r="H493" s="8" t="n">
        <v>15.81</v>
      </c>
      <c r="I493" s="8" t="n">
        <v>16.79</v>
      </c>
      <c r="J493" s="8" t="n">
        <v>-0.9799999999999986</v>
      </c>
      <c r="K493" s="9" t="n">
        <v>-0.0583680762358546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2026-09-24T12:54:47.686536+00:00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Zhejiang Wanma Co., Ltd. Class A</t>
        </is>
      </c>
      <c r="E494" s="12" t="inlineStr">
        <is>
          <t>002276</t>
        </is>
      </c>
      <c r="F494" s="12" t="inlineStr">
        <is>
          <t>SZSE</t>
        </is>
      </c>
      <c r="G494" s="12" t="inlineStr">
        <is>
          <t>미정</t>
        </is>
      </c>
      <c r="H494" s="13" t="n">
        <v>9.82</v>
      </c>
      <c r="I494" s="13" t="n">
        <v>9.91</v>
      </c>
      <c r="J494" s="13" t="n">
        <v>-0.08999999999999986</v>
      </c>
      <c r="K494" s="14" t="n">
        <v>-0.009081735620585252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2026-09-24T12:54:47.686536+00:00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V-Guard Industries Limited</t>
        </is>
      </c>
      <c r="E495" s="7" t="inlineStr">
        <is>
          <t>VGUARD</t>
        </is>
      </c>
      <c r="F495" s="7" t="inlineStr">
        <is>
          <t>NSE</t>
        </is>
      </c>
      <c r="G495" s="7" t="inlineStr">
        <is>
          <t>미정</t>
        </is>
      </c>
      <c r="H495" s="8" t="n">
        <v>308.6</v>
      </c>
      <c r="I495" s="8" t="n">
        <v>316.4</v>
      </c>
      <c r="J495" s="8" t="n">
        <v>-7.799999999999955</v>
      </c>
      <c r="K495" s="9" t="n">
        <v>-0.02465233881163071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2026-09-24T12:54:47.686536+00:00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9.73</v>
      </c>
      <c r="I496" s="13" t="n">
        <v>9.98</v>
      </c>
      <c r="J496" s="13" t="n">
        <v>-0.25</v>
      </c>
      <c r="K496" s="14" t="n">
        <v>-0.0250501002004008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2026-09-24T12:54:47.686536+00:00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37.6</v>
      </c>
      <c r="I497" s="8" t="n">
        <v>38.28</v>
      </c>
      <c r="J497" s="8" t="n">
        <v>-0.6799999999999997</v>
      </c>
      <c r="K497" s="9" t="n">
        <v>-0.01776384535005224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2026-09-24T12:54:47.686536+00:00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21.05</v>
      </c>
      <c r="I498" s="13" t="n">
        <v>21.29</v>
      </c>
      <c r="J498" s="13" t="n">
        <v>-0.2399999999999984</v>
      </c>
      <c r="K498" s="14" t="n">
        <v>-0.01127289807421317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2026-09-24T12:54:47.686536+00:00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Fluence Energy, Inc.</t>
        </is>
      </c>
      <c r="E499" s="7" t="inlineStr">
        <is>
          <t>FLNC</t>
        </is>
      </c>
      <c r="F499" s="7" t="inlineStr">
        <is>
          <t>NASDAQ</t>
        </is>
      </c>
      <c r="G499" s="7" t="inlineStr">
        <is>
          <t>미정</t>
        </is>
      </c>
      <c r="H499" s="8" t="n">
        <v>7.58</v>
      </c>
      <c r="I499" s="8" t="n">
        <v>7.27</v>
      </c>
      <c r="J499" s="8" t="n">
        <v>0.3100000000000005</v>
      </c>
      <c r="K499" s="9" t="n">
        <v>0.04264099037138933</v>
      </c>
      <c r="L499" s="8" t="inlineStr"/>
      <c r="M499" s="9" t="n"/>
      <c r="N499" s="7" t="inlineStr">
        <is>
          <t>2026-09-23</t>
        </is>
      </c>
      <c r="O499" s="7" t="inlineStr">
        <is>
          <t>최신 완료 거래일</t>
        </is>
      </c>
      <c r="P499" s="7" t="n"/>
      <c r="Q499" s="7" t="inlineStr">
        <is>
          <t>2026-09-24T12:54:47.686536+00:00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22.14</v>
      </c>
      <c r="I500" s="13" t="n">
        <v>22.63</v>
      </c>
      <c r="J500" s="13" t="n">
        <v>-0.4899999999999984</v>
      </c>
      <c r="K500" s="14" t="n">
        <v>-0.02165267344233312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2026-09-24T12:54:47.686536+00:00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8.17</v>
      </c>
      <c r="J501" s="8" t="n">
        <v>-0.3700000000000001</v>
      </c>
      <c r="K501" s="9" t="n">
        <v>-0.04528763769889842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2026-09-24T12:54:47.686536+00:00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1587.2</v>
      </c>
      <c r="I502" s="13" t="n">
        <v>1656.3</v>
      </c>
      <c r="J502" s="13" t="n">
        <v>-69.09999999999991</v>
      </c>
      <c r="K502" s="14" t="n">
        <v>-0.04171949526052039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2026-09-24T12:54:47.686536+00:00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26.69</v>
      </c>
      <c r="I503" s="8" t="n">
        <v>27.55</v>
      </c>
      <c r="J503" s="8" t="n">
        <v>-0.8599999999999994</v>
      </c>
      <c r="K503" s="9" t="n">
        <v>-0.03121597096188745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2026-09-24T12:54:47.686536+00:00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1095</v>
      </c>
      <c r="I504" s="13" t="n">
        <v>1095</v>
      </c>
      <c r="J504" s="13" t="n">
        <v>0</v>
      </c>
      <c r="K504" s="14" t="n">
        <v>0</v>
      </c>
      <c r="L504" s="13" t="inlineStr"/>
      <c r="M504" s="14" t="n"/>
      <c r="N504" s="12" t="inlineStr">
        <is>
          <t>2026-09-23</t>
        </is>
      </c>
      <c r="O504" s="15" t="inlineStr">
        <is>
          <t>이전 완료 거래일 유지</t>
        </is>
      </c>
      <c r="P504" s="12" t="n"/>
      <c r="Q504" s="12" t="inlineStr">
        <is>
          <t>2026-09-24T12:54:47.686536+00:00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Eos Energy Enterprises, Inc.</t>
        </is>
      </c>
      <c r="E505" s="7" t="inlineStr">
        <is>
          <t>EOSE</t>
        </is>
      </c>
      <c r="F505" s="7" t="inlineStr">
        <is>
          <t>NASDAQ</t>
        </is>
      </c>
      <c r="G505" s="7" t="inlineStr">
        <is>
          <t>미정</t>
        </is>
      </c>
      <c r="H505" s="8" t="n">
        <v>3.58</v>
      </c>
      <c r="I505" s="8" t="n">
        <v>4.06</v>
      </c>
      <c r="J505" s="8" t="n">
        <v>-0.4799999999999995</v>
      </c>
      <c r="K505" s="9" t="n">
        <v>-0.1182266009852216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2026-09-24T12:54:47.686536+00:00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Shandong Sacred Sun Power Sources Co., Ltd. Class A</t>
        </is>
      </c>
      <c r="E506" s="12" t="inlineStr">
        <is>
          <t>002580</t>
        </is>
      </c>
      <c r="F506" s="12" t="inlineStr">
        <is>
          <t>SZSE</t>
        </is>
      </c>
      <c r="G506" s="12" t="inlineStr">
        <is>
          <t>미정</t>
        </is>
      </c>
      <c r="H506" s="13" t="n">
        <v>18.4</v>
      </c>
      <c r="I506" s="13" t="n">
        <v>18.65</v>
      </c>
      <c r="J506" s="13" t="n">
        <v>-0.25</v>
      </c>
      <c r="K506" s="14" t="n">
        <v>-0.01340482573726542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2026-09-24T12:54:47.686536+00:00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7.3</v>
      </c>
      <c r="I507" s="8" t="n">
        <v>7.43</v>
      </c>
      <c r="J507" s="8" t="n">
        <v>-0.1299999999999999</v>
      </c>
      <c r="K507" s="9" t="n">
        <v>-0.01749663526244952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2026-09-24T12:54:47.686536+00:00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68.73</v>
      </c>
      <c r="I508" s="13" t="n">
        <v>70.33</v>
      </c>
      <c r="J508" s="13" t="n">
        <v>-1.599999999999994</v>
      </c>
      <c r="K508" s="14" t="n">
        <v>-0.0227498933598748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2026-09-24T12:54:47.686536+00:00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Japan</t>
        </is>
      </c>
      <c r="D509" s="7" t="inlineStr">
        <is>
          <t>Sanyo Denki Co., Ltd.</t>
        </is>
      </c>
      <c r="E509" s="7" t="inlineStr">
        <is>
          <t>6516</t>
        </is>
      </c>
      <c r="F509" s="7" t="inlineStr">
        <is>
          <t>TSE</t>
        </is>
      </c>
      <c r="G509" s="7" t="inlineStr">
        <is>
          <t>미정</t>
        </is>
      </c>
      <c r="H509" s="8" t="n">
        <v>5420</v>
      </c>
      <c r="I509" s="8" t="n">
        <v>5330</v>
      </c>
      <c r="J509" s="8" t="n">
        <v>90</v>
      </c>
      <c r="K509" s="9" t="n">
        <v>0.01688555347091933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2026-09-24T12:54:47.686536+00:00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Wuxi Xinhongye Wire &amp; Cable Co., Ltd. Class A</t>
        </is>
      </c>
      <c r="E510" s="12" t="inlineStr">
        <is>
          <t>301310</t>
        </is>
      </c>
      <c r="F510" s="12" t="inlineStr">
        <is>
          <t>SZSE</t>
        </is>
      </c>
      <c r="G510" s="12" t="inlineStr">
        <is>
          <t>미정</t>
        </is>
      </c>
      <c r="H510" s="13" t="n">
        <v>55.47</v>
      </c>
      <c r="I510" s="13" t="n">
        <v>58.11</v>
      </c>
      <c r="J510" s="13" t="n">
        <v>-2.640000000000001</v>
      </c>
      <c r="K510" s="14" t="n">
        <v>-0.04543107898812598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2026-09-24T12:54:47.686536+00:00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22.17</v>
      </c>
      <c r="I511" s="8" t="n">
        <v>22.46</v>
      </c>
      <c r="J511" s="8" t="n">
        <v>-0.2899999999999991</v>
      </c>
      <c r="K511" s="9" t="n">
        <v>-0.01291184327693674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2026-09-24T12:54:47.686536+00:00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18.41</v>
      </c>
      <c r="I512" s="13" t="n">
        <v>18.52</v>
      </c>
      <c r="J512" s="13" t="n">
        <v>-0.1099999999999994</v>
      </c>
      <c r="K512" s="14" t="n">
        <v>-0.005939524838012928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2026-09-24T12:54:47.686536+00:00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Baosheng Science &amp; Technology Innovation Co., Ltd. Class A</t>
        </is>
      </c>
      <c r="E513" s="7" t="inlineStr">
        <is>
          <t>600973</t>
        </is>
      </c>
      <c r="F513" s="7" t="inlineStr">
        <is>
          <t>SSE</t>
        </is>
      </c>
      <c r="G513" s="7" t="inlineStr">
        <is>
          <t>미정</t>
        </is>
      </c>
      <c r="H513" s="8" t="n">
        <v>5.89</v>
      </c>
      <c r="I513" s="8" t="n">
        <v>5.91</v>
      </c>
      <c r="J513" s="8" t="n">
        <v>-0.02000000000000046</v>
      </c>
      <c r="K513" s="9" t="n">
        <v>-0.003384094754653208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2026-09-24T12:54:47.686536+00:00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Topsec Technologies Group, Inc. Class A</t>
        </is>
      </c>
      <c r="E514" s="12" t="inlineStr">
        <is>
          <t>002212</t>
        </is>
      </c>
      <c r="F514" s="12" t="inlineStr">
        <is>
          <t>SZSE</t>
        </is>
      </c>
      <c r="G514" s="12" t="inlineStr">
        <is>
          <t>미정</t>
        </is>
      </c>
      <c r="H514" s="13" t="n">
        <v>6.93</v>
      </c>
      <c r="I514" s="13" t="n">
        <v>7.06</v>
      </c>
      <c r="J514" s="13" t="n">
        <v>-0.1299999999999999</v>
      </c>
      <c r="K514" s="14" t="n">
        <v>-0.01841359773371103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2026-09-24T12:54:47.686536+00:00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Sunstone Development Co., Ltd. Class A</t>
        </is>
      </c>
      <c r="E515" s="7" t="inlineStr">
        <is>
          <t>603612</t>
        </is>
      </c>
      <c r="F515" s="7" t="inlineStr">
        <is>
          <t>SSE</t>
        </is>
      </c>
      <c r="G515" s="7" t="inlineStr">
        <is>
          <t>미정</t>
        </is>
      </c>
      <c r="H515" s="8" t="n">
        <v>16.09</v>
      </c>
      <c r="I515" s="8" t="n">
        <v>16.87</v>
      </c>
      <c r="J515" s="8" t="n">
        <v>-0.7800000000000011</v>
      </c>
      <c r="K515" s="9" t="n">
        <v>-0.04623592175459402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2026-09-24T12:54:47.686536+00:00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Canada</t>
        </is>
      </c>
      <c r="D516" s="12" t="inlineStr">
        <is>
          <t>Hydrograph Clean Power Inc</t>
        </is>
      </c>
      <c r="E516" s="12" t="inlineStr">
        <is>
          <t>HG</t>
        </is>
      </c>
      <c r="F516" s="12" t="inlineStr">
        <is>
          <t>CSE</t>
        </is>
      </c>
      <c r="G516" s="12" t="inlineStr">
        <is>
          <t>미정</t>
        </is>
      </c>
      <c r="H516" s="13" t="n">
        <v>4.59</v>
      </c>
      <c r="I516" s="13" t="n">
        <v>4.73</v>
      </c>
      <c r="J516" s="13" t="n">
        <v>-0.1400000000000006</v>
      </c>
      <c r="K516" s="14" t="n">
        <v>-0.02959830866807623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2026-09-24T12:54:47.686536+00:00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Quality Power Electrical Equipments Ltd.</t>
        </is>
      </c>
      <c r="E517" s="7" t="inlineStr">
        <is>
          <t>QPOWER</t>
        </is>
      </c>
      <c r="F517" s="7" t="inlineStr">
        <is>
          <t>NSE</t>
        </is>
      </c>
      <c r="G517" s="7" t="inlineStr">
        <is>
          <t>미정</t>
        </is>
      </c>
      <c r="H517" s="8" t="n">
        <v>1500.1</v>
      </c>
      <c r="I517" s="8" t="n">
        <v>1555.6</v>
      </c>
      <c r="J517" s="8" t="n">
        <v>-55.5</v>
      </c>
      <c r="K517" s="9" t="n">
        <v>-0.03567755206994086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2026-09-24T12:54:47.686536+00:00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Uniconn Technology Co., Ltd. Class A</t>
        </is>
      </c>
      <c r="E518" s="12" t="inlineStr">
        <is>
          <t>301631</t>
        </is>
      </c>
      <c r="F518" s="12" t="inlineStr">
        <is>
          <t>SZSE</t>
        </is>
      </c>
      <c r="G518" s="12" t="inlineStr">
        <is>
          <t>미정</t>
        </is>
      </c>
      <c r="H518" s="13" t="n">
        <v>62.07</v>
      </c>
      <c r="I518" s="13" t="n">
        <v>64.06</v>
      </c>
      <c r="J518" s="13" t="n">
        <v>-1.990000000000002</v>
      </c>
      <c r="K518" s="14" t="n">
        <v>-0.03106462691226978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2026-09-24T12:54:47.686536+00:00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CSG Smart Science&amp;Technology Co., Ltd. Class A</t>
        </is>
      </c>
      <c r="E519" s="7" t="inlineStr">
        <is>
          <t>300222</t>
        </is>
      </c>
      <c r="F519" s="7" t="inlineStr">
        <is>
          <t>SZSE</t>
        </is>
      </c>
      <c r="G519" s="7" t="inlineStr">
        <is>
          <t>미정</t>
        </is>
      </c>
      <c r="H519" s="8" t="n">
        <v>9.93</v>
      </c>
      <c r="I519" s="8" t="n">
        <v>10.11</v>
      </c>
      <c r="J519" s="8" t="n">
        <v>-0.1799999999999997</v>
      </c>
      <c r="K519" s="9" t="n">
        <v>-0.0178041543026706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2026-09-24T12:54:47.686536+00:00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T1 Energy Inc.</t>
        </is>
      </c>
      <c r="E520" s="12" t="inlineStr">
        <is>
          <t>TE</t>
        </is>
      </c>
      <c r="F520" s="12" t="inlineStr">
        <is>
          <t>NYSE</t>
        </is>
      </c>
      <c r="G520" s="12" t="inlineStr">
        <is>
          <t>미정</t>
        </is>
      </c>
      <c r="H520" s="13" t="n">
        <v>4.04</v>
      </c>
      <c r="I520" s="13" t="n">
        <v>4.36</v>
      </c>
      <c r="J520" s="13" t="n">
        <v>-0.3200000000000003</v>
      </c>
      <c r="K520" s="14" t="n">
        <v>-0.0733944954128441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2026-09-24T12:54:47.686536+00:00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450</v>
      </c>
      <c r="I521" s="8" t="n">
        <v>439.5</v>
      </c>
      <c r="J521" s="8" t="n">
        <v>10.5</v>
      </c>
      <c r="K521" s="9" t="n">
        <v>0.02389078498293516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2026-09-24T12:54:47.686536+00:00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Hunan Valin Wire &amp; Cable Co., Ltd. Class A</t>
        </is>
      </c>
      <c r="E522" s="12" t="inlineStr">
        <is>
          <t>001208</t>
        </is>
      </c>
      <c r="F522" s="12" t="inlineStr">
        <is>
          <t>SZSE</t>
        </is>
      </c>
      <c r="G522" s="12" t="inlineStr">
        <is>
          <t>미정</t>
        </is>
      </c>
      <c r="H522" s="13" t="n">
        <v>13.62</v>
      </c>
      <c r="I522" s="13" t="n">
        <v>13.48</v>
      </c>
      <c r="J522" s="13" t="n">
        <v>0.1399999999999988</v>
      </c>
      <c r="K522" s="14" t="n">
        <v>0.01038575667655777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2026-09-24T12:54:47.686536+00:00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Kunshan GuoLi Electronic Technology Co., Ltd. Class A</t>
        </is>
      </c>
      <c r="E523" s="7" t="inlineStr">
        <is>
          <t>688103</t>
        </is>
      </c>
      <c r="F523" s="7" t="inlineStr">
        <is>
          <t>SSE</t>
        </is>
      </c>
      <c r="G523" s="7" t="inlineStr">
        <is>
          <t>미정</t>
        </is>
      </c>
      <c r="H523" s="8" t="n">
        <v>81.23999999999999</v>
      </c>
      <c r="I523" s="8" t="n">
        <v>84.72</v>
      </c>
      <c r="J523" s="8" t="n">
        <v>-3.480000000000004</v>
      </c>
      <c r="K523" s="9" t="n">
        <v>-0.04107648725212469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2026-09-24T12:54:47.686536+00:00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Zhongchao Holding Co., Ltd. Class A</t>
        </is>
      </c>
      <c r="E524" s="12" t="inlineStr">
        <is>
          <t>002471</t>
        </is>
      </c>
      <c r="F524" s="12" t="inlineStr">
        <is>
          <t>SZSE</t>
        </is>
      </c>
      <c r="G524" s="12" t="inlineStr">
        <is>
          <t>미정</t>
        </is>
      </c>
      <c r="H524" s="13" t="n">
        <v>5.52</v>
      </c>
      <c r="I524" s="13" t="n">
        <v>5.41</v>
      </c>
      <c r="J524" s="13" t="n">
        <v>0.1099999999999994</v>
      </c>
      <c r="K524" s="14" t="n">
        <v>0.02033271719038806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2026-09-24T12:54:47.686536+00:00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10.91</v>
      </c>
      <c r="I525" s="8" t="n">
        <v>10.89</v>
      </c>
      <c r="J525" s="8" t="n">
        <v>0.01999999999999957</v>
      </c>
      <c r="K525" s="9" t="n">
        <v>0.001836547291092706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2026-09-24T12:54:47.686536+00:00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Jiangsu Haili Wind Power Equipment Technology Co. Ltd. Class A</t>
        </is>
      </c>
      <c r="E526" s="12" t="inlineStr">
        <is>
          <t>301155</t>
        </is>
      </c>
      <c r="F526" s="12" t="inlineStr">
        <is>
          <t>SZSE</t>
        </is>
      </c>
      <c r="G526" s="12" t="inlineStr">
        <is>
          <t>미정</t>
        </is>
      </c>
      <c r="H526" s="13" t="n">
        <v>43.1</v>
      </c>
      <c r="I526" s="13" t="n">
        <v>43.02</v>
      </c>
      <c r="J526" s="13" t="n">
        <v>0.07999999999999829</v>
      </c>
      <c r="K526" s="14" t="n">
        <v>0.001859600185959979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2026-09-24T12:54:47.686536+00:00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Creative Group Co., Ltd. Class A</t>
        </is>
      </c>
      <c r="E527" s="7" t="inlineStr">
        <is>
          <t>002350</t>
        </is>
      </c>
      <c r="F527" s="7" t="inlineStr">
        <is>
          <t>SZSE</t>
        </is>
      </c>
      <c r="G527" s="7" t="inlineStr">
        <is>
          <t>미정</t>
        </is>
      </c>
      <c r="H527" s="8" t="n">
        <v>13.71</v>
      </c>
      <c r="I527" s="8" t="n">
        <v>13.94</v>
      </c>
      <c r="J527" s="8" t="n">
        <v>-0.2299999999999986</v>
      </c>
      <c r="K527" s="9" t="n">
        <v>-0.01649928263988512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2026-09-24T12:54:47.686536+00:00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Ongoal Technology Co., Ltd. Class A</t>
        </is>
      </c>
      <c r="E528" s="12" t="inlineStr">
        <is>
          <t>301662</t>
        </is>
      </c>
      <c r="F528" s="12" t="inlineStr">
        <is>
          <t>SZSE</t>
        </is>
      </c>
      <c r="G528" s="12" t="inlineStr">
        <is>
          <t>미정</t>
        </is>
      </c>
      <c r="H528" s="13" t="n">
        <v>65.38</v>
      </c>
      <c r="I528" s="13" t="n">
        <v>67.67</v>
      </c>
      <c r="J528" s="13" t="n">
        <v>-2.290000000000006</v>
      </c>
      <c r="K528" s="14" t="n">
        <v>-0.03384069750258617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2026-09-24T12:54:47.686536+00:00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France</t>
        </is>
      </c>
      <c r="D529" s="7" t="inlineStr">
        <is>
          <t>Mersen SA</t>
        </is>
      </c>
      <c r="E529" s="7" t="inlineStr">
        <is>
          <t>MRN</t>
        </is>
      </c>
      <c r="F529" s="7" t="inlineStr">
        <is>
          <t>EURONEXT</t>
        </is>
      </c>
      <c r="G529" s="7" t="inlineStr">
        <is>
          <t>미정</t>
        </is>
      </c>
      <c r="H529" s="8" t="n">
        <v>42.04</v>
      </c>
      <c r="I529" s="8" t="n">
        <v>41.34</v>
      </c>
      <c r="J529" s="8" t="n">
        <v>0.6999999999999957</v>
      </c>
      <c r="K529" s="9" t="n">
        <v>0.01693275278180928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2026-09-24T12:54:47.686536+00:00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Xiangtan Electrochemical Scientific Co., Ltd. Class A</t>
        </is>
      </c>
      <c r="E530" s="12" t="inlineStr">
        <is>
          <t>002125</t>
        </is>
      </c>
      <c r="F530" s="12" t="inlineStr">
        <is>
          <t>SZSE</t>
        </is>
      </c>
      <c r="G530" s="12" t="inlineStr">
        <is>
          <t>미정</t>
        </is>
      </c>
      <c r="H530" s="13" t="n">
        <v>12.02</v>
      </c>
      <c r="I530" s="13" t="n">
        <v>12.14</v>
      </c>
      <c r="J530" s="13" t="n">
        <v>-0.120000000000001</v>
      </c>
      <c r="K530" s="14" t="n">
        <v>-0.009884678747940773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2026-09-24T12:54:47.686536+00:00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Changshu Fengfan Power Equipment Co Ltd Class A</t>
        </is>
      </c>
      <c r="E531" s="7" t="inlineStr">
        <is>
          <t>601700</t>
        </is>
      </c>
      <c r="F531" s="7" t="inlineStr">
        <is>
          <t>SSE</t>
        </is>
      </c>
      <c r="G531" s="7" t="inlineStr">
        <is>
          <t>미정</t>
        </is>
      </c>
      <c r="H531" s="8" t="n">
        <v>6.25</v>
      </c>
      <c r="I531" s="8" t="n">
        <v>6.31</v>
      </c>
      <c r="J531" s="8" t="n">
        <v>-0.05999999999999961</v>
      </c>
      <c r="K531" s="9" t="n">
        <v>-0.009508716323296293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2026-09-24T12:54:47.686536+00:00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Voltamp Transformers Limited</t>
        </is>
      </c>
      <c r="E532" s="12" t="inlineStr">
        <is>
          <t>VOLTAMP</t>
        </is>
      </c>
      <c r="F532" s="12" t="inlineStr">
        <is>
          <t>NSE</t>
        </is>
      </c>
      <c r="G532" s="12" t="inlineStr">
        <is>
          <t>미정</t>
        </is>
      </c>
      <c r="H532" s="13" t="n">
        <v>10587</v>
      </c>
      <c r="I532" s="13" t="n">
        <v>10799</v>
      </c>
      <c r="J532" s="13" t="n">
        <v>-212</v>
      </c>
      <c r="K532" s="14" t="n">
        <v>-0.01963144735623669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2026-09-24T12:54:47.686536+00:00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Guangdong Shunna Electric Co., Ltd. Class A</t>
        </is>
      </c>
      <c r="E533" s="7" t="inlineStr">
        <is>
          <t>000533</t>
        </is>
      </c>
      <c r="F533" s="7" t="inlineStr">
        <is>
          <t>SZSE</t>
        </is>
      </c>
      <c r="G533" s="7" t="inlineStr">
        <is>
          <t>미정</t>
        </is>
      </c>
      <c r="H533" s="8" t="n">
        <v>10.34</v>
      </c>
      <c r="I533" s="8" t="n">
        <v>10.44</v>
      </c>
      <c r="J533" s="8" t="n">
        <v>-0.09999999999999964</v>
      </c>
      <c r="K533" s="9" t="n">
        <v>-0.009578544061302648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2026-09-24T12:54:47.686536+00:00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11.59</v>
      </c>
      <c r="I534" s="13" t="n">
        <v>11.82</v>
      </c>
      <c r="J534" s="13" t="n">
        <v>-0.2300000000000004</v>
      </c>
      <c r="K534" s="14" t="n">
        <v>-0.01945854483925553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2026-09-24T12:54:47.686536+00:00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Kuwait</t>
        </is>
      </c>
      <c r="D535" s="7" t="inlineStr">
        <is>
          <t>Gulf Cables and Electrical Industries Group Co.(K.S.C.P)</t>
        </is>
      </c>
      <c r="E535" s="7" t="inlineStr">
        <is>
          <t>CABLE</t>
        </is>
      </c>
      <c r="F535" s="7" t="inlineStr">
        <is>
          <t>KSE</t>
        </is>
      </c>
      <c r="G535" s="7" t="inlineStr">
        <is>
          <t>미정</t>
        </is>
      </c>
      <c r="H535" s="8" t="n">
        <v>1694</v>
      </c>
      <c r="I535" s="8" t="n">
        <v>1677</v>
      </c>
      <c r="J535" s="8" t="n">
        <v>17</v>
      </c>
      <c r="K535" s="9" t="n">
        <v>0.01013714967203339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2026-09-24T12:54:47.686536+00:00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TEMB INTELLIGENT TECH SHANDONG CO</t>
        </is>
      </c>
      <c r="E536" s="12" t="inlineStr">
        <is>
          <t>603448</t>
        </is>
      </c>
      <c r="F536" s="12" t="inlineStr">
        <is>
          <t>SSE</t>
        </is>
      </c>
      <c r="G536" s="12" t="inlineStr">
        <is>
          <t>미정</t>
        </is>
      </c>
      <c r="H536" s="13" t="n">
        <v>62.17</v>
      </c>
      <c r="I536" s="13" t="n">
        <v>61.3</v>
      </c>
      <c r="J536" s="13" t="n">
        <v>0.8700000000000045</v>
      </c>
      <c r="K536" s="14" t="n">
        <v>0.01419249592169665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2026-09-24T12:54:47.686536+00:00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Leedarson IoT Technology Inc. Class A</t>
        </is>
      </c>
      <c r="E537" s="7" t="inlineStr">
        <is>
          <t>605365</t>
        </is>
      </c>
      <c r="F537" s="7" t="inlineStr">
        <is>
          <t>SSE</t>
        </is>
      </c>
      <c r="G537" s="7" t="inlineStr">
        <is>
          <t>미정</t>
        </is>
      </c>
      <c r="H537" s="8" t="n">
        <v>14.81</v>
      </c>
      <c r="I537" s="8" t="n">
        <v>14.46</v>
      </c>
      <c r="J537" s="8" t="n">
        <v>0.3499999999999996</v>
      </c>
      <c r="K537" s="9" t="n">
        <v>0.02420470262793912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2026-09-24T12:54:47.686536+00:00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8.630000000000001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2026-09-24T12:54:47.686536+00:00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Windey Energy Technology Group Co., Ltd Class A</t>
        </is>
      </c>
      <c r="E539" s="7" t="inlineStr">
        <is>
          <t>300772</t>
        </is>
      </c>
      <c r="F539" s="7" t="inlineStr">
        <is>
          <t>SZSE</t>
        </is>
      </c>
      <c r="G539" s="7" t="inlineStr">
        <is>
          <t>미정</t>
        </is>
      </c>
      <c r="H539" s="8" t="n">
        <v>9.470000000000001</v>
      </c>
      <c r="I539" s="8" t="n">
        <v>9.44</v>
      </c>
      <c r="J539" s="8" t="n">
        <v>0.03000000000000114</v>
      </c>
      <c r="K539" s="9" t="n">
        <v>0.003177966101695036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2026-09-24T12:54:47.686536+00:00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KBC Corp. Ltd. Class A</t>
        </is>
      </c>
      <c r="E540" s="12" t="inlineStr">
        <is>
          <t>688598</t>
        </is>
      </c>
      <c r="F540" s="12" t="inlineStr">
        <is>
          <t>SSE</t>
        </is>
      </c>
      <c r="G540" s="12" t="inlineStr">
        <is>
          <t>미정</t>
        </is>
      </c>
      <c r="H540" s="13" t="n">
        <v>36.53</v>
      </c>
      <c r="I540" s="13" t="n">
        <v>36.4</v>
      </c>
      <c r="J540" s="13" t="n">
        <v>0.1300000000000026</v>
      </c>
      <c r="K540" s="14" t="n">
        <v>0.003571428571428642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2026-09-24T12:54:47.686536+00:00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Qingdao CHOHO Industrial Co., Ltd. Class A</t>
        </is>
      </c>
      <c r="E541" s="7" t="inlineStr">
        <is>
          <t>003033</t>
        </is>
      </c>
      <c r="F541" s="7" t="inlineStr">
        <is>
          <t>SZSE</t>
        </is>
      </c>
      <c r="G541" s="7" t="inlineStr">
        <is>
          <t>미정</t>
        </is>
      </c>
      <c r="H541" s="8" t="n">
        <v>91.73999999999999</v>
      </c>
      <c r="I541" s="8" t="n">
        <v>95.38</v>
      </c>
      <c r="J541" s="8" t="n">
        <v>-3.640000000000001</v>
      </c>
      <c r="K541" s="9" t="n">
        <v>-0.0381631369259803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2026-09-24T12:54:47.686536+00:00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Israel</t>
        </is>
      </c>
      <c r="D542" s="12" t="inlineStr">
        <is>
          <t>Elco Ltd.</t>
        </is>
      </c>
      <c r="E542" s="12" t="inlineStr">
        <is>
          <t>ELCO</t>
        </is>
      </c>
      <c r="F542" s="12" t="inlineStr">
        <is>
          <t>TASE</t>
        </is>
      </c>
      <c r="G542" s="12" t="inlineStr">
        <is>
          <t>미정</t>
        </is>
      </c>
      <c r="H542" s="13" t="n">
        <v>12320</v>
      </c>
      <c r="I542" s="13" t="n">
        <v>12500</v>
      </c>
      <c r="J542" s="13" t="n">
        <v>-180</v>
      </c>
      <c r="K542" s="14" t="n">
        <v>-0.0144</v>
      </c>
      <c r="L542" s="13" t="inlineStr"/>
      <c r="M542" s="14" t="n"/>
      <c r="N542" s="12" t="inlineStr">
        <is>
          <t>2026-09-23</t>
        </is>
      </c>
      <c r="O542" s="15" t="inlineStr">
        <is>
          <t>이전 완료 거래일 유지</t>
        </is>
      </c>
      <c r="P542" s="12" t="n"/>
      <c r="Q542" s="12" t="inlineStr">
        <is>
          <t>2026-09-24T12:54:47.686536+00:00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Beijing SOJO Electric Co., Ltd. Class A</t>
        </is>
      </c>
      <c r="E543" s="7" t="inlineStr">
        <is>
          <t>300444</t>
        </is>
      </c>
      <c r="F543" s="7" t="inlineStr">
        <is>
          <t>SZSE</t>
        </is>
      </c>
      <c r="G543" s="7" t="inlineStr">
        <is>
          <t>미정</t>
        </is>
      </c>
      <c r="H543" s="8" t="n">
        <v>8.640000000000001</v>
      </c>
      <c r="I543" s="8" t="n">
        <v>8.77</v>
      </c>
      <c r="J543" s="8" t="n">
        <v>-0.129999999999999</v>
      </c>
      <c r="K543" s="9" t="n">
        <v>-0.01482326111744573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2026-09-24T12:54:47.686536+00:00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NITTO KOGYO Corporation</t>
        </is>
      </c>
      <c r="E544" s="12" t="inlineStr">
        <is>
          <t>6651</t>
        </is>
      </c>
      <c r="F544" s="12" t="inlineStr">
        <is>
          <t>TSE</t>
        </is>
      </c>
      <c r="G544" s="12" t="inlineStr">
        <is>
          <t>미정</t>
        </is>
      </c>
      <c r="H544" s="13" t="n">
        <v>4440</v>
      </c>
      <c r="I544" s="13" t="n">
        <v>4475</v>
      </c>
      <c r="J544" s="13" t="n">
        <v>-35</v>
      </c>
      <c r="K544" s="14" t="n">
        <v>-0.00782122905027933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2026-09-24T12:54:47.686536+00:00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Hong Kong</t>
        </is>
      </c>
      <c r="D545" s="7" t="inlineStr">
        <is>
          <t>Honbridge Holdings Limited</t>
        </is>
      </c>
      <c r="E545" s="7" t="inlineStr">
        <is>
          <t>8137</t>
        </is>
      </c>
      <c r="F545" s="7" t="inlineStr">
        <is>
          <t>HKEX</t>
        </is>
      </c>
      <c r="G545" s="7" t="inlineStr">
        <is>
          <t>미정</t>
        </is>
      </c>
      <c r="H545" s="8" t="n">
        <v>0.545</v>
      </c>
      <c r="I545" s="8" t="n">
        <v>0.5600000000000001</v>
      </c>
      <c r="J545" s="8" t="n">
        <v>-0.01500000000000001</v>
      </c>
      <c r="K545" s="9" t="n">
        <v>-0.02678571428571431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2026-09-24T12:54:47.686536+00:00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Tellhow Sci-Tech Co., Ltd. Class A</t>
        </is>
      </c>
      <c r="E546" s="12" t="inlineStr">
        <is>
          <t>600590</t>
        </is>
      </c>
      <c r="F546" s="12" t="inlineStr">
        <is>
          <t>SSE</t>
        </is>
      </c>
      <c r="G546" s="12" t="inlineStr">
        <is>
          <t>미정</t>
        </is>
      </c>
      <c r="H546" s="13" t="n">
        <v>8.380000000000001</v>
      </c>
      <c r="I546" s="13" t="n">
        <v>8.460000000000001</v>
      </c>
      <c r="J546" s="13" t="n">
        <v>-0.08000000000000007</v>
      </c>
      <c r="K546" s="14" t="n">
        <v>-0.009456264775413718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2026-09-24T12:54:47.686536+00:00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Kingdom</t>
        </is>
      </c>
      <c r="D547" s="7" t="inlineStr">
        <is>
          <t>discoverIE Group PLC</t>
        </is>
      </c>
      <c r="E547" s="7" t="inlineStr">
        <is>
          <t>DSCV</t>
        </is>
      </c>
      <c r="F547" s="7" t="inlineStr">
        <is>
          <t>LSE</t>
        </is>
      </c>
      <c r="G547" s="7" t="inlineStr">
        <is>
          <t>미정</t>
        </is>
      </c>
      <c r="H547" s="8" t="n">
        <v>823</v>
      </c>
      <c r="I547" s="8" t="n">
        <v>821</v>
      </c>
      <c r="J547" s="8" t="n">
        <v>2</v>
      </c>
      <c r="K547" s="9" t="n">
        <v>0.00243605359317905</v>
      </c>
      <c r="L547" s="8" t="inlineStr"/>
      <c r="M547" s="9" t="n"/>
      <c r="N547" s="7" t="inlineStr">
        <is>
          <t>2026-09-23</t>
        </is>
      </c>
      <c r="O547" s="15" t="inlineStr">
        <is>
          <t>이전 완료 거래일 유지</t>
        </is>
      </c>
      <c r="P547" s="7" t="n"/>
      <c r="Q547" s="7" t="inlineStr">
        <is>
          <t>2026-09-24T12:54:47.686536+00:00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Carve Electronics Technology Co. Ltd. Class A</t>
        </is>
      </c>
      <c r="E548" s="12" t="inlineStr">
        <is>
          <t>301182</t>
        </is>
      </c>
      <c r="F548" s="12" t="inlineStr">
        <is>
          <t>SZSE</t>
        </is>
      </c>
      <c r="G548" s="12" t="inlineStr">
        <is>
          <t>미정</t>
        </is>
      </c>
      <c r="H548" s="13" t="n">
        <v>68.91</v>
      </c>
      <c r="I548" s="13" t="n">
        <v>71.98</v>
      </c>
      <c r="J548" s="13" t="n">
        <v>-3.070000000000007</v>
      </c>
      <c r="K548" s="14" t="n">
        <v>-0.04265073631564333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2026-09-24T12:54:47.686536+00:00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Kelin Electric Co. Ltd. Class A</t>
        </is>
      </c>
      <c r="E549" s="7" t="inlineStr">
        <is>
          <t>603050</t>
        </is>
      </c>
      <c r="F549" s="7" t="inlineStr">
        <is>
          <t>SSE</t>
        </is>
      </c>
      <c r="G549" s="7" t="inlineStr">
        <is>
          <t>미정</t>
        </is>
      </c>
      <c r="H549" s="8" t="n">
        <v>16.83</v>
      </c>
      <c r="I549" s="8" t="n">
        <v>17.28</v>
      </c>
      <c r="J549" s="8" t="n">
        <v>-0.4500000000000028</v>
      </c>
      <c r="K549" s="9" t="n">
        <v>-0.02604166666666683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2026-09-24T12:54:47.686536+00:00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Sunway Co., Ltd. Class A</t>
        </is>
      </c>
      <c r="E550" s="12" t="inlineStr">
        <is>
          <t>603333</t>
        </is>
      </c>
      <c r="F550" s="12" t="inlineStr">
        <is>
          <t>SSE</t>
        </is>
      </c>
      <c r="G550" s="12" t="inlineStr">
        <is>
          <t>미정</t>
        </is>
      </c>
      <c r="H550" s="13" t="n">
        <v>9.32</v>
      </c>
      <c r="I550" s="13" t="n">
        <v>9.43</v>
      </c>
      <c r="J550" s="13" t="n">
        <v>-0.1099999999999994</v>
      </c>
      <c r="K550" s="14" t="n">
        <v>-0.01166489925768817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2026-09-24T12:54:47.686536+00:00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Center Power Tech. Co., Ltd. Class A</t>
        </is>
      </c>
      <c r="E551" s="7" t="inlineStr">
        <is>
          <t>002733</t>
        </is>
      </c>
      <c r="F551" s="7" t="inlineStr">
        <is>
          <t>SZSE</t>
        </is>
      </c>
      <c r="G551" s="7" t="inlineStr">
        <is>
          <t>미정</t>
        </is>
      </c>
      <c r="H551" s="8" t="n">
        <v>17.72</v>
      </c>
      <c r="I551" s="8" t="n">
        <v>18.08</v>
      </c>
      <c r="J551" s="8" t="n">
        <v>-0.3599999999999994</v>
      </c>
      <c r="K551" s="9" t="n">
        <v>-0.01991150442477873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2026-09-24T12:54:47.686536+00:00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Enpower Electric Co., Ltd. Class A</t>
        </is>
      </c>
      <c r="E552" s="12" t="inlineStr">
        <is>
          <t>300681</t>
        </is>
      </c>
      <c r="F552" s="12" t="inlineStr">
        <is>
          <t>SZSE</t>
        </is>
      </c>
      <c r="G552" s="12" t="inlineStr">
        <is>
          <t>미정</t>
        </is>
      </c>
      <c r="H552" s="13" t="n">
        <v>22.51</v>
      </c>
      <c r="I552" s="13" t="n">
        <v>23.09</v>
      </c>
      <c r="J552" s="13" t="n">
        <v>-0.5799999999999983</v>
      </c>
      <c r="K552" s="14" t="n">
        <v>-0.02511909917713288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2026-09-24T12:54:47.686536+00:00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62</v>
      </c>
      <c r="I553" s="8" t="n">
        <v>61.8</v>
      </c>
      <c r="J553" s="8" t="n">
        <v>0.2000000000000028</v>
      </c>
      <c r="K553" s="9" t="n">
        <v>0.003236245954692603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2026-09-24T12:54:47.686536+00:00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Xinya Electronic Co., Ltd. Class A</t>
        </is>
      </c>
      <c r="E554" s="12" t="inlineStr">
        <is>
          <t>605277</t>
        </is>
      </c>
      <c r="F554" s="12" t="inlineStr">
        <is>
          <t>SSE</t>
        </is>
      </c>
      <c r="G554" s="12" t="inlineStr">
        <is>
          <t>미정</t>
        </is>
      </c>
      <c r="H554" s="13" t="n">
        <v>17.24</v>
      </c>
      <c r="I554" s="13" t="n">
        <v>17.43</v>
      </c>
      <c r="J554" s="13" t="n">
        <v>-0.1900000000000013</v>
      </c>
      <c r="K554" s="14" t="n">
        <v>-0.01090074584050495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2026-09-24T12:54:47.686536+00:00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12.96</v>
      </c>
      <c r="I555" s="8" t="n">
        <v>13.05</v>
      </c>
      <c r="J555" s="8" t="n">
        <v>-0.08999999999999986</v>
      </c>
      <c r="K555" s="9" t="n">
        <v>-0.00689655172413792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2026-09-24T12:54:47.686536+00:00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5.98</v>
      </c>
      <c r="I556" s="13" t="n">
        <v>6.11</v>
      </c>
      <c r="J556" s="13" t="n">
        <v>-0.1299999999999999</v>
      </c>
      <c r="K556" s="14" t="n">
        <v>-0.02127659574468083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2026-09-24T12:54:47.686536+00:00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Xinyaguang Cable Co., Ltd. Class A</t>
        </is>
      </c>
      <c r="E557" s="7" t="inlineStr">
        <is>
          <t>001382</t>
        </is>
      </c>
      <c r="F557" s="7" t="inlineStr">
        <is>
          <t>SZSE</t>
        </is>
      </c>
      <c r="G557" s="7" t="inlineStr">
        <is>
          <t>미정</t>
        </is>
      </c>
      <c r="H557" s="8" t="n">
        <v>16.41</v>
      </c>
      <c r="I557" s="8" t="n">
        <v>16.42</v>
      </c>
      <c r="J557" s="8" t="n">
        <v>-0.01000000000000156</v>
      </c>
      <c r="K557" s="9" t="n">
        <v>-0.0006090133982948576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2026-09-24T12:54:47.686536+00:00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Nanjing CIGU Technology Corp., Ltd. Class A</t>
        </is>
      </c>
      <c r="E558" s="12" t="inlineStr">
        <is>
          <t>688448</t>
        </is>
      </c>
      <c r="F558" s="12" t="inlineStr">
        <is>
          <t>SSE</t>
        </is>
      </c>
      <c r="G558" s="12" t="inlineStr">
        <is>
          <t>미정</t>
        </is>
      </c>
      <c r="H558" s="13" t="n">
        <v>65.69</v>
      </c>
      <c r="I558" s="13" t="n">
        <v>68.40000000000001</v>
      </c>
      <c r="J558" s="13" t="n">
        <v>-2.710000000000008</v>
      </c>
      <c r="K558" s="14" t="n">
        <v>-0.03961988304093578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2026-09-24T12:54:47.686536+00:00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Minkave Technology Co. Ltd. Class A</t>
        </is>
      </c>
      <c r="E559" s="7" t="inlineStr">
        <is>
          <t>300506</t>
        </is>
      </c>
      <c r="F559" s="7" t="inlineStr">
        <is>
          <t>SZSE</t>
        </is>
      </c>
      <c r="G559" s="7" t="inlineStr">
        <is>
          <t>미정</t>
        </is>
      </c>
      <c r="H559" s="8" t="n">
        <v>5</v>
      </c>
      <c r="I559" s="8" t="n">
        <v>4.99</v>
      </c>
      <c r="J559" s="8" t="n">
        <v>0.009999999999999787</v>
      </c>
      <c r="K559" s="9" t="n">
        <v>0.002004008016032021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2026-09-24T12:54:47.686536+00:00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Beijing Jingwei Hirain Technologies Co., Inc. Class A</t>
        </is>
      </c>
      <c r="E560" s="12" t="inlineStr">
        <is>
          <t>688326</t>
        </is>
      </c>
      <c r="F560" s="12" t="inlineStr">
        <is>
          <t>SSE</t>
        </is>
      </c>
      <c r="G560" s="12" t="inlineStr">
        <is>
          <t>미정</t>
        </is>
      </c>
      <c r="H560" s="13" t="n">
        <v>57.98</v>
      </c>
      <c r="I560" s="13" t="n">
        <v>58.74</v>
      </c>
      <c r="J560" s="13" t="n">
        <v>-0.7600000000000051</v>
      </c>
      <c r="K560" s="14" t="n">
        <v>-0.01293837248893437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2026-09-24T12:54:47.686536+00:00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Shenzhen SNC Opto Electronic Co., Ltd. Class A</t>
        </is>
      </c>
      <c r="E561" s="7" t="inlineStr">
        <is>
          <t>001326</t>
        </is>
      </c>
      <c r="F561" s="7" t="inlineStr">
        <is>
          <t>SZSE</t>
        </is>
      </c>
      <c r="G561" s="7" t="inlineStr">
        <is>
          <t>미정</t>
        </is>
      </c>
      <c r="H561" s="8" t="n">
        <v>110.15</v>
      </c>
      <c r="I561" s="8" t="n">
        <v>107</v>
      </c>
      <c r="J561" s="8" t="n">
        <v>3.150000000000006</v>
      </c>
      <c r="K561" s="9" t="n">
        <v>0.02943925233644865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2026-09-24T12:54:47.686536+00:00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Elecon Engineering Co. Ltd.</t>
        </is>
      </c>
      <c r="E562" s="12" t="inlineStr">
        <is>
          <t>ELECON</t>
        </is>
      </c>
      <c r="F562" s="12" t="inlineStr">
        <is>
          <t>NSE</t>
        </is>
      </c>
      <c r="G562" s="12" t="inlineStr">
        <is>
          <t>미정</t>
        </is>
      </c>
      <c r="H562" s="13" t="n">
        <v>459.1</v>
      </c>
      <c r="I562" s="13" t="n">
        <v>466.6</v>
      </c>
      <c r="J562" s="13" t="n">
        <v>-7.5</v>
      </c>
      <c r="K562" s="14" t="n">
        <v>-0.01607372481783112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2026-09-24T12:54:47.686536+00:00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Ficont Industry(Beijing) Co. Ltd. Class A</t>
        </is>
      </c>
      <c r="E563" s="7" t="inlineStr">
        <is>
          <t>605305</t>
        </is>
      </c>
      <c r="F563" s="7" t="inlineStr">
        <is>
          <t>SSE</t>
        </is>
      </c>
      <c r="G563" s="7" t="inlineStr">
        <is>
          <t>미정</t>
        </is>
      </c>
      <c r="H563" s="8" t="n">
        <v>30.73</v>
      </c>
      <c r="I563" s="8" t="n">
        <v>30.73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2026-09-24T12:54:47.686536+00:00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16.11</v>
      </c>
      <c r="I564" s="13" t="n">
        <v>16.23</v>
      </c>
      <c r="J564" s="13" t="n">
        <v>-0.120000000000001</v>
      </c>
      <c r="K564" s="14" t="n">
        <v>-0.007393715341959396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2026-09-24T12:54:47.686536+00:00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38.32</v>
      </c>
      <c r="I565" s="8" t="n">
        <v>37.12</v>
      </c>
      <c r="J565" s="8" t="n">
        <v>1.200000000000003</v>
      </c>
      <c r="K565" s="9" t="n">
        <v>0.03232758620689663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2026-09-24T12:54:47.686536+00:00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12.91</v>
      </c>
      <c r="I566" s="13" t="n">
        <v>13.32</v>
      </c>
      <c r="J566" s="13" t="n">
        <v>-0.4100000000000001</v>
      </c>
      <c r="K566" s="14" t="n">
        <v>-0.03078078078078079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2026-09-24T12:54:47.686536+00:00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Anhui Xinke New Materials Co., Ltd. Class A</t>
        </is>
      </c>
      <c r="E567" s="7" t="inlineStr">
        <is>
          <t>600255</t>
        </is>
      </c>
      <c r="F567" s="7" t="inlineStr">
        <is>
          <t>SSE</t>
        </is>
      </c>
      <c r="G567" s="7" t="inlineStr">
        <is>
          <t>미정</t>
        </is>
      </c>
      <c r="H567" s="8" t="n">
        <v>3.44</v>
      </c>
      <c r="I567" s="8" t="n">
        <v>3.54</v>
      </c>
      <c r="J567" s="8" t="n">
        <v>-0.1000000000000001</v>
      </c>
      <c r="K567" s="9" t="n">
        <v>-0.02824858757062149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2026-09-24T12:54:47.686536+00:00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29.71</v>
      </c>
      <c r="I568" s="13" t="n">
        <v>30.36</v>
      </c>
      <c r="J568" s="13" t="n">
        <v>-0.6499999999999986</v>
      </c>
      <c r="K568" s="14" t="n">
        <v>-0.02140974967061919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2026-09-24T12:54:47.686536+00:00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Kingdom</t>
        </is>
      </c>
      <c r="D569" s="7" t="inlineStr">
        <is>
          <t>ITM Power PLC</t>
        </is>
      </c>
      <c r="E569" s="7" t="inlineStr">
        <is>
          <t>ITM</t>
        </is>
      </c>
      <c r="F569" s="7" t="inlineStr">
        <is>
          <t>LSE</t>
        </is>
      </c>
      <c r="G569" s="7" t="inlineStr">
        <is>
          <t>미정</t>
        </is>
      </c>
      <c r="H569" s="8" t="n">
        <v>102.9</v>
      </c>
      <c r="I569" s="8" t="n">
        <v>103.1</v>
      </c>
      <c r="J569" s="8" t="n">
        <v>-0.1999999999999886</v>
      </c>
      <c r="K569" s="9" t="n">
        <v>-0.001939864209505224</v>
      </c>
      <c r="L569" s="8" t="inlineStr"/>
      <c r="M569" s="9" t="n"/>
      <c r="N569" s="7" t="inlineStr">
        <is>
          <t>2026-09-23</t>
        </is>
      </c>
      <c r="O569" s="15" t="inlineStr">
        <is>
          <t>이전 완료 거래일 유지</t>
        </is>
      </c>
      <c r="P569" s="7" t="n"/>
      <c r="Q569" s="7" t="inlineStr">
        <is>
          <t>2026-09-24T12:54:47.686536+00:00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Zhenjiang New Energy Equipment Co., Ltd. Class A</t>
        </is>
      </c>
      <c r="E570" s="12" t="inlineStr">
        <is>
          <t>603507</t>
        </is>
      </c>
      <c r="F570" s="12" t="inlineStr">
        <is>
          <t>SSE</t>
        </is>
      </c>
      <c r="G570" s="12" t="inlineStr">
        <is>
          <t>미정</t>
        </is>
      </c>
      <c r="H570" s="13" t="n">
        <v>26.75</v>
      </c>
      <c r="I570" s="13" t="n">
        <v>27.74</v>
      </c>
      <c r="J570" s="13" t="n">
        <v>-0.9899999999999984</v>
      </c>
      <c r="K570" s="14" t="n">
        <v>-0.03568853640951689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2026-09-24T12:54:47.686536+00:00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488.9</v>
      </c>
      <c r="I571" s="8" t="n">
        <v>498.85</v>
      </c>
      <c r="J571" s="8" t="n">
        <v>-9.950000000000045</v>
      </c>
      <c r="K571" s="9" t="n">
        <v>-0.01994587551368156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2026-09-24T12:54:47.686536+00:00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Jinlei Technology Co., Ltd. Class A</t>
        </is>
      </c>
      <c r="E572" s="12" t="inlineStr">
        <is>
          <t>300443</t>
        </is>
      </c>
      <c r="F572" s="12" t="inlineStr">
        <is>
          <t>SZSE</t>
        </is>
      </c>
      <c r="G572" s="12" t="inlineStr">
        <is>
          <t>미정</t>
        </is>
      </c>
      <c r="H572" s="13" t="n">
        <v>19.95</v>
      </c>
      <c r="I572" s="13" t="n">
        <v>19.56</v>
      </c>
      <c r="J572" s="13" t="n">
        <v>0.3900000000000006</v>
      </c>
      <c r="K572" s="14" t="n">
        <v>0.0199386503067485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2026-09-24T12:54:47.686536+00:00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Hangzhou Weiguang Electronic Co., Ltd. Class A</t>
        </is>
      </c>
      <c r="E573" s="7" t="inlineStr">
        <is>
          <t>002801</t>
        </is>
      </c>
      <c r="F573" s="7" t="inlineStr">
        <is>
          <t>SZSE</t>
        </is>
      </c>
      <c r="G573" s="7" t="inlineStr">
        <is>
          <t>미정</t>
        </is>
      </c>
      <c r="H573" s="8" t="n">
        <v>27.1</v>
      </c>
      <c r="I573" s="8" t="n">
        <v>26.94</v>
      </c>
      <c r="J573" s="8" t="n">
        <v>0.1600000000000001</v>
      </c>
      <c r="K573" s="9" t="n">
        <v>0.005939123979213071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2026-09-24T12:54:47.686536+00:00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17.01</v>
      </c>
      <c r="I574" s="13" t="n">
        <v>17.32</v>
      </c>
      <c r="J574" s="13" t="n">
        <v>-0.3099999999999987</v>
      </c>
      <c r="K574" s="14" t="n">
        <v>-0.0178983833718244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2026-09-24T12:54:47.686536+00:00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Esab India Limited</t>
        </is>
      </c>
      <c r="E575" s="7" t="inlineStr">
        <is>
          <t>ESABINDIA</t>
        </is>
      </c>
      <c r="F575" s="7" t="inlineStr">
        <is>
          <t>NSE</t>
        </is>
      </c>
      <c r="G575" s="7" t="inlineStr">
        <is>
          <t>미정</t>
        </is>
      </c>
      <c r="H575" s="8" t="n">
        <v>5528</v>
      </c>
      <c r="I575" s="8" t="n">
        <v>5604.5</v>
      </c>
      <c r="J575" s="8" t="n">
        <v>-76.5</v>
      </c>
      <c r="K575" s="9" t="n">
        <v>-0.01364974574003033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2026-09-24T12:54:47.686536+00:00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46.3</v>
      </c>
      <c r="I576" s="13" t="n">
        <v>47.57</v>
      </c>
      <c r="J576" s="13" t="n">
        <v>-1.270000000000003</v>
      </c>
      <c r="K576" s="14" t="n">
        <v>-0.02669749842337614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2026-09-24T12:54:47.686536+00:00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Shenzhen Bromake New Material Co., Ltd. Class A</t>
        </is>
      </c>
      <c r="E577" s="7" t="inlineStr">
        <is>
          <t>301387</t>
        </is>
      </c>
      <c r="F577" s="7" t="inlineStr">
        <is>
          <t>SZSE</t>
        </is>
      </c>
      <c r="G577" s="7" t="inlineStr">
        <is>
          <t>미정</t>
        </is>
      </c>
      <c r="H577" s="8" t="n">
        <v>55.67</v>
      </c>
      <c r="I577" s="8" t="n">
        <v>56.82</v>
      </c>
      <c r="J577" s="8" t="n">
        <v>-1.149999999999999</v>
      </c>
      <c r="K577" s="9" t="n">
        <v>-0.02023935234072507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2026-09-24T12:54:47.686536+00:00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Turkey</t>
        </is>
      </c>
      <c r="D578" s="12" t="inlineStr">
        <is>
          <t>Europower Enerji ve Otomasyon Teknolojileri Sanayi Ticaret AS</t>
        </is>
      </c>
      <c r="E578" s="12" t="inlineStr">
        <is>
          <t>EUPWR</t>
        </is>
      </c>
      <c r="F578" s="12" t="inlineStr">
        <is>
          <t>BIST</t>
        </is>
      </c>
      <c r="G578" s="12" t="inlineStr">
        <is>
          <t>미정</t>
        </is>
      </c>
      <c r="H578" s="13" t="n">
        <v>64.15000000000001</v>
      </c>
      <c r="I578" s="13" t="n">
        <v>68.25</v>
      </c>
      <c r="J578" s="13" t="n">
        <v>-4.099999999999994</v>
      </c>
      <c r="K578" s="14" t="n">
        <v>-0.06007326007325999</v>
      </c>
      <c r="L578" s="13" t="inlineStr"/>
      <c r="M578" s="14" t="n"/>
      <c r="N578" s="12" t="inlineStr">
        <is>
          <t>2026-09-23</t>
        </is>
      </c>
      <c r="O578" s="15" t="inlineStr">
        <is>
          <t>이전 완료 거래일 유지</t>
        </is>
      </c>
      <c r="P578" s="12" t="n"/>
      <c r="Q578" s="12" t="inlineStr">
        <is>
          <t>2026-09-24T12:54:47.686536+00:00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Fujian Nanping Sun Cable Co., Ltd. Class A</t>
        </is>
      </c>
      <c r="E579" s="7" t="inlineStr">
        <is>
          <t>002300</t>
        </is>
      </c>
      <c r="F579" s="7" t="inlineStr">
        <is>
          <t>SZSE</t>
        </is>
      </c>
      <c r="G579" s="7" t="inlineStr">
        <is>
          <t>미정</t>
        </is>
      </c>
      <c r="H579" s="8" t="n">
        <v>8.19</v>
      </c>
      <c r="I579" s="8" t="n">
        <v>7.98</v>
      </c>
      <c r="J579" s="8" t="n">
        <v>0.2099999999999991</v>
      </c>
      <c r="K579" s="9" t="n">
        <v>0.02631578947368409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2026-09-24T12:54:47.686536+00:00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Guangzhou Baiyun Electric Equipment Co., Ltd. Class A</t>
        </is>
      </c>
      <c r="E580" s="12" t="inlineStr">
        <is>
          <t>603861</t>
        </is>
      </c>
      <c r="F580" s="12" t="inlineStr">
        <is>
          <t>SSE</t>
        </is>
      </c>
      <c r="G580" s="12" t="inlineStr">
        <is>
          <t>미정</t>
        </is>
      </c>
      <c r="H580" s="13" t="n">
        <v>10.95</v>
      </c>
      <c r="I580" s="13" t="n">
        <v>10.99</v>
      </c>
      <c r="J580" s="13" t="n">
        <v>-0.04000000000000092</v>
      </c>
      <c r="K580" s="14" t="n">
        <v>-0.003639672429481431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2026-09-24T12:54:47.686536+00:00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Transformers and Rectifiers (India) Limited</t>
        </is>
      </c>
      <c r="E581" s="7" t="inlineStr">
        <is>
          <t>TARIL</t>
        </is>
      </c>
      <c r="F581" s="7" t="inlineStr">
        <is>
          <t>NSE</t>
        </is>
      </c>
      <c r="G581" s="7" t="inlineStr">
        <is>
          <t>미정</t>
        </is>
      </c>
      <c r="H581" s="8" t="n">
        <v>280.4</v>
      </c>
      <c r="I581" s="8" t="n">
        <v>289</v>
      </c>
      <c r="J581" s="8" t="n">
        <v>-8.600000000000023</v>
      </c>
      <c r="K581" s="9" t="n">
        <v>-0.02975778546712811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2026-09-24T12:54:47.686536+00:00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Hubei Wanrun New Energy Technology Co., Ltd. Class A</t>
        </is>
      </c>
      <c r="E582" s="12" t="inlineStr">
        <is>
          <t>688275</t>
        </is>
      </c>
      <c r="F582" s="12" t="inlineStr">
        <is>
          <t>SSE</t>
        </is>
      </c>
      <c r="G582" s="12" t="inlineStr">
        <is>
          <t>미정</t>
        </is>
      </c>
      <c r="H582" s="13" t="n">
        <v>67.64</v>
      </c>
      <c r="I582" s="13" t="n">
        <v>68.97</v>
      </c>
      <c r="J582" s="13" t="n">
        <v>-1.329999999999998</v>
      </c>
      <c r="K582" s="14" t="n">
        <v>-0.01928374655647381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2026-09-24T12:54:47.686536+00:00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Ocean's King Lighting Science &amp; Technology Co., Ltd. Class A</t>
        </is>
      </c>
      <c r="E583" s="7" t="inlineStr">
        <is>
          <t>002724</t>
        </is>
      </c>
      <c r="F583" s="7" t="inlineStr">
        <is>
          <t>SZSE</t>
        </is>
      </c>
      <c r="G583" s="7" t="inlineStr">
        <is>
          <t>미정</t>
        </is>
      </c>
      <c r="H583" s="8" t="n">
        <v>7.22</v>
      </c>
      <c r="I583" s="8" t="n">
        <v>7.17</v>
      </c>
      <c r="J583" s="8" t="n">
        <v>0.04999999999999982</v>
      </c>
      <c r="K583" s="9" t="n">
        <v>0.006973500697350045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2026-09-24T12:54:47.686536+00:00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Belgium</t>
        </is>
      </c>
      <c r="D584" s="12" t="inlineStr">
        <is>
          <t>Jensen-Group NV</t>
        </is>
      </c>
      <c r="E584" s="12" t="inlineStr">
        <is>
          <t>JEN</t>
        </is>
      </c>
      <c r="F584" s="12" t="inlineStr">
        <is>
          <t>EURONEXT</t>
        </is>
      </c>
      <c r="G584" s="12" t="inlineStr">
        <is>
          <t>미정</t>
        </is>
      </c>
      <c r="H584" s="13" t="n">
        <v>77</v>
      </c>
      <c r="I584" s="13" t="n">
        <v>76.8</v>
      </c>
      <c r="J584" s="13" t="n">
        <v>0.2000000000000028</v>
      </c>
      <c r="K584" s="14" t="n">
        <v>0.002604166666666704</v>
      </c>
      <c r="L584" s="13" t="inlineStr"/>
      <c r="M584" s="14" t="n"/>
      <c r="N584" s="12" t="inlineStr">
        <is>
          <t>2026-09-23</t>
        </is>
      </c>
      <c r="O584" s="15" t="inlineStr">
        <is>
          <t>이전 완료 거래일 유지</t>
        </is>
      </c>
      <c r="P584" s="12" t="n"/>
      <c r="Q584" s="12" t="inlineStr">
        <is>
          <t>2026-09-24T12:54:47.686536+00:00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4.09</v>
      </c>
      <c r="I585" s="8" t="n">
        <v>4.15</v>
      </c>
      <c r="J585" s="8" t="n">
        <v>-0.0600000000000005</v>
      </c>
      <c r="K585" s="9" t="n">
        <v>-0.01445783132530132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2026-09-24T12:54:47.686536+00:00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37.26</v>
      </c>
      <c r="I586" s="13" t="n">
        <v>37.05</v>
      </c>
      <c r="J586" s="13" t="n">
        <v>0.2100000000000009</v>
      </c>
      <c r="K586" s="14" t="n">
        <v>0.005668016194332008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2026-09-24T12:54:47.686536+00:00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Warom Technology, Inc. Co. Class A</t>
        </is>
      </c>
      <c r="E587" s="7" t="inlineStr">
        <is>
          <t>603855</t>
        </is>
      </c>
      <c r="F587" s="7" t="inlineStr">
        <is>
          <t>SSE</t>
        </is>
      </c>
      <c r="G587" s="7" t="inlineStr">
        <is>
          <t>미정</t>
        </is>
      </c>
      <c r="H587" s="8" t="n">
        <v>16.94</v>
      </c>
      <c r="I587" s="8" t="n">
        <v>16.76</v>
      </c>
      <c r="J587" s="8" t="n">
        <v>0.1799999999999997</v>
      </c>
      <c r="K587" s="9" t="n">
        <v>0.01073985680190929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2026-09-24T12:54:47.686536+00:00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Ireland</t>
        </is>
      </c>
      <c r="D588" s="12" t="inlineStr">
        <is>
          <t>ADS-TEC ENERGY PLC</t>
        </is>
      </c>
      <c r="E588" s="12" t="inlineStr">
        <is>
          <t>ADSE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10.98</v>
      </c>
      <c r="I588" s="13" t="n">
        <v>10.99</v>
      </c>
      <c r="J588" s="13" t="n">
        <v>-0.009999999999999787</v>
      </c>
      <c r="K588" s="14" t="n">
        <v>-0.0009099181073703173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2026-09-24T12:54:47.686536+00:00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Hiconics Eco-energy Technology Co., Ltd. Class A</t>
        </is>
      </c>
      <c r="E589" s="7" t="inlineStr">
        <is>
          <t>300048</t>
        </is>
      </c>
      <c r="F589" s="7" t="inlineStr">
        <is>
          <t>SZSE</t>
        </is>
      </c>
      <c r="G589" s="7" t="inlineStr">
        <is>
          <t>미정</t>
        </is>
      </c>
      <c r="H589" s="8" t="n">
        <v>4.76</v>
      </c>
      <c r="I589" s="8" t="n">
        <v>4.77</v>
      </c>
      <c r="J589" s="8" t="n">
        <v>-0.009999999999999787</v>
      </c>
      <c r="K589" s="9" t="n">
        <v>-0.002096436058700165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2026-09-24T12:54:47.686536+00:00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Dalian Insulator Group Co., Ltd. Class A</t>
        </is>
      </c>
      <c r="E590" s="12" t="inlineStr">
        <is>
          <t>002606</t>
        </is>
      </c>
      <c r="F590" s="12" t="inlineStr">
        <is>
          <t>SZSE</t>
        </is>
      </c>
      <c r="G590" s="12" t="inlineStr">
        <is>
          <t>미정</t>
        </is>
      </c>
      <c r="H590" s="13" t="n">
        <v>12.16</v>
      </c>
      <c r="I590" s="13" t="n">
        <v>12.3</v>
      </c>
      <c r="J590" s="13" t="n">
        <v>-0.1400000000000006</v>
      </c>
      <c r="K590" s="14" t="n">
        <v>-0.01138211382113826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2026-09-24T12:54:47.686536+00:00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Zhongfu Shenying Carbon Fiber Co., Ltd. Class A</t>
        </is>
      </c>
      <c r="E591" s="7" t="inlineStr">
        <is>
          <t>688295</t>
        </is>
      </c>
      <c r="F591" s="7" t="inlineStr">
        <is>
          <t>SSE</t>
        </is>
      </c>
      <c r="G591" s="7" t="inlineStr">
        <is>
          <t>미정</t>
        </is>
      </c>
      <c r="H591" s="8" t="n">
        <v>36.41</v>
      </c>
      <c r="I591" s="8" t="n">
        <v>37.36</v>
      </c>
      <c r="J591" s="8" t="n">
        <v>-0.9500000000000028</v>
      </c>
      <c r="K591" s="9" t="n">
        <v>-0.02542826552462535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2026-09-24T12:54:47.686536+00:00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4.43</v>
      </c>
      <c r="I592" s="13" t="n">
        <v>4.77</v>
      </c>
      <c r="J592" s="13" t="n">
        <v>-0.3399999999999999</v>
      </c>
      <c r="K592" s="14" t="n">
        <v>-0.07127882599580711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2026-09-24T12:54:47.686536+00:00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Jiangsu Zhongli Group Co., Ltd. Class A</t>
        </is>
      </c>
      <c r="E593" s="7" t="inlineStr">
        <is>
          <t>002309</t>
        </is>
      </c>
      <c r="F593" s="7" t="inlineStr">
        <is>
          <t>SZSE</t>
        </is>
      </c>
      <c r="G593" s="7" t="inlineStr">
        <is>
          <t>미정</t>
        </is>
      </c>
      <c r="H593" s="8" t="n">
        <v>2.85</v>
      </c>
      <c r="I593" s="8" t="n">
        <v>2.82</v>
      </c>
      <c r="J593" s="8" t="n">
        <v>0.03000000000000025</v>
      </c>
      <c r="K593" s="9" t="n">
        <v>0.01063829787234051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2026-09-24T12:54:47.686536+00:00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INVT Electric Co., Ltd. Class A</t>
        </is>
      </c>
      <c r="E594" s="12" t="inlineStr">
        <is>
          <t>002334</t>
        </is>
      </c>
      <c r="F594" s="12" t="inlineStr">
        <is>
          <t>SZSE</t>
        </is>
      </c>
      <c r="G594" s="12" t="inlineStr">
        <is>
          <t>미정</t>
        </is>
      </c>
      <c r="H594" s="13" t="n">
        <v>6.5</v>
      </c>
      <c r="I594" s="13" t="n">
        <v>6.54</v>
      </c>
      <c r="J594" s="13" t="n">
        <v>-0.04000000000000004</v>
      </c>
      <c r="K594" s="14" t="n">
        <v>-0.006116207951070342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2026-09-24T12:54:47.686536+00:00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Henan Tong-Da Cable Co., Ltd. Class A</t>
        </is>
      </c>
      <c r="E595" s="7" t="inlineStr">
        <is>
          <t>002560</t>
        </is>
      </c>
      <c r="F595" s="7" t="inlineStr">
        <is>
          <t>SZSE</t>
        </is>
      </c>
      <c r="G595" s="7" t="inlineStr">
        <is>
          <t>미정</t>
        </is>
      </c>
      <c r="H595" s="8" t="n">
        <v>6.8</v>
      </c>
      <c r="I595" s="8" t="n">
        <v>6.98</v>
      </c>
      <c r="J595" s="8" t="n">
        <v>-0.1800000000000006</v>
      </c>
      <c r="K595" s="9" t="n">
        <v>-0.02578796561604593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2026-09-24T12:54:47.686536+00:00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29.12</v>
      </c>
      <c r="I596" s="13" t="n">
        <v>29.14</v>
      </c>
      <c r="J596" s="13" t="n">
        <v>-0.01999999999999957</v>
      </c>
      <c r="K596" s="14" t="n">
        <v>-0.0006863417982154967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2026-09-24T12:54:47.686536+00:00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3.07</v>
      </c>
      <c r="I597" s="8" t="n">
        <v>3.15</v>
      </c>
      <c r="J597" s="8" t="n">
        <v>-0.08000000000000007</v>
      </c>
      <c r="K597" s="9" t="n">
        <v>-0.02539682539682542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2026-09-24T12:54:47.686536+00:00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Singapore</t>
        </is>
      </c>
      <c r="D598" s="12" t="inlineStr">
        <is>
          <t>XP Power Ltd.</t>
        </is>
      </c>
      <c r="E598" s="12" t="inlineStr">
        <is>
          <t>XPP</t>
        </is>
      </c>
      <c r="F598" s="12" t="inlineStr">
        <is>
          <t>LSE</t>
        </is>
      </c>
      <c r="G598" s="12" t="inlineStr">
        <is>
          <t>미정</t>
        </is>
      </c>
      <c r="H598" s="13" t="n">
        <v>2050</v>
      </c>
      <c r="I598" s="13" t="n">
        <v>2100</v>
      </c>
      <c r="J598" s="13" t="n">
        <v>-50</v>
      </c>
      <c r="K598" s="14" t="n">
        <v>-0.02380952380952381</v>
      </c>
      <c r="L598" s="13" t="inlineStr"/>
      <c r="M598" s="14" t="n"/>
      <c r="N598" s="12" t="inlineStr">
        <is>
          <t>2026-09-23</t>
        </is>
      </c>
      <c r="O598" s="15" t="inlineStr">
        <is>
          <t>이전 완료 거래일 유지</t>
        </is>
      </c>
      <c r="P598" s="12" t="n"/>
      <c r="Q598" s="12" t="inlineStr">
        <is>
          <t>2026-09-24T12:54:47.686536+00:00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Rifeng Electric Co. Ltd. Class A</t>
        </is>
      </c>
      <c r="E599" s="7" t="inlineStr">
        <is>
          <t>002953</t>
        </is>
      </c>
      <c r="F599" s="7" t="inlineStr">
        <is>
          <t>SZSE</t>
        </is>
      </c>
      <c r="G599" s="7" t="inlineStr">
        <is>
          <t>미정</t>
        </is>
      </c>
      <c r="H599" s="8" t="n">
        <v>10.29</v>
      </c>
      <c r="I599" s="8" t="n">
        <v>10.35</v>
      </c>
      <c r="J599" s="8" t="n">
        <v>-0.0600000000000005</v>
      </c>
      <c r="K599" s="9" t="n">
        <v>-0.005797101449275411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2026-09-24T12:54:47.686536+00:00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Guangzhou Haoyang Electronic Co., Ltd. Class A</t>
        </is>
      </c>
      <c r="E600" s="12" t="inlineStr">
        <is>
          <t>300833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42.91</v>
      </c>
      <c r="I600" s="13" t="n">
        <v>42.55</v>
      </c>
      <c r="J600" s="13" t="n">
        <v>0.3599999999999994</v>
      </c>
      <c r="K600" s="14" t="n">
        <v>0.008460634547591056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2026-09-24T12:54:47.686536+00:00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Suzhou Longway Electronic Machinery Co., Ltd. Class A</t>
        </is>
      </c>
      <c r="E601" s="7" t="inlineStr">
        <is>
          <t>301202</t>
        </is>
      </c>
      <c r="F601" s="7" t="inlineStr">
        <is>
          <t>SZSE</t>
        </is>
      </c>
      <c r="G601" s="7" t="inlineStr">
        <is>
          <t>미정</t>
        </is>
      </c>
      <c r="H601" s="8" t="n">
        <v>37.84</v>
      </c>
      <c r="I601" s="8" t="n">
        <v>39.54</v>
      </c>
      <c r="J601" s="8" t="n">
        <v>-1.699999999999996</v>
      </c>
      <c r="K601" s="9" t="n">
        <v>-0.04299443601416277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2026-09-24T12:54:47.686536+00:00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Shandong University Electric Power Technology Co., Ltd. Class A</t>
        </is>
      </c>
      <c r="E602" s="12" t="inlineStr">
        <is>
          <t>301609</t>
        </is>
      </c>
      <c r="F602" s="12" t="inlineStr">
        <is>
          <t>SZSE</t>
        </is>
      </c>
      <c r="G602" s="12" t="inlineStr">
        <is>
          <t>미정</t>
        </is>
      </c>
      <c r="H602" s="13" t="n">
        <v>30.65</v>
      </c>
      <c r="I602" s="13" t="n">
        <v>30.94</v>
      </c>
      <c r="J602" s="13" t="n">
        <v>-0.2900000000000027</v>
      </c>
      <c r="K602" s="14" t="n">
        <v>-0.009372979961215342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2026-09-24T12:54:47.686536+00:00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Jiangsu SINOJIT Wind Energy Technology Co., Ltd. Class A</t>
        </is>
      </c>
      <c r="E603" s="7" t="inlineStr">
        <is>
          <t>601218</t>
        </is>
      </c>
      <c r="F603" s="7" t="inlineStr">
        <is>
          <t>SSE</t>
        </is>
      </c>
      <c r="G603" s="7" t="inlineStr">
        <is>
          <t>미정</t>
        </is>
      </c>
      <c r="H603" s="8" t="n">
        <v>5.5</v>
      </c>
      <c r="I603" s="8" t="n">
        <v>5</v>
      </c>
      <c r="J603" s="8" t="n">
        <v>0.5</v>
      </c>
      <c r="K603" s="9" t="n">
        <v>0.1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2026-09-24T12:54:47.686536+00:00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14.72</v>
      </c>
      <c r="I604" s="13" t="n">
        <v>14.8</v>
      </c>
      <c r="J604" s="13" t="n">
        <v>-0.08000000000000007</v>
      </c>
      <c r="K604" s="14" t="n">
        <v>-0.00540540540540541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2026-09-24T12:54:47.686536+00:00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5.28</v>
      </c>
      <c r="I605" s="8" t="n">
        <v>4.94</v>
      </c>
      <c r="J605" s="8" t="n">
        <v>0.3399999999999999</v>
      </c>
      <c r="K605" s="9" t="n">
        <v>0.06882591093117406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2026-09-24T12:54:47.686536+00:00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22.17</v>
      </c>
      <c r="I606" s="13" t="n">
        <v>22.66</v>
      </c>
      <c r="J606" s="13" t="n">
        <v>-0.4899999999999984</v>
      </c>
      <c r="K606" s="14" t="n">
        <v>-0.0216240070609002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2026-09-24T12:54:47.686536+00:00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Sanyou Corp. Ltd. Class A</t>
        </is>
      </c>
      <c r="E607" s="7" t="inlineStr">
        <is>
          <t>300932</t>
        </is>
      </c>
      <c r="F607" s="7" t="inlineStr">
        <is>
          <t>SZSE</t>
        </is>
      </c>
      <c r="G607" s="7" t="inlineStr">
        <is>
          <t>미정</t>
        </is>
      </c>
      <c r="H607" s="8" t="n">
        <v>11.06</v>
      </c>
      <c r="I607" s="8" t="n">
        <v>11.29</v>
      </c>
      <c r="J607" s="8" t="n">
        <v>-0.2299999999999986</v>
      </c>
      <c r="K607" s="9" t="n">
        <v>-0.02037201062887499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2026-09-24T12:54:47.686536+00:00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562.85</v>
      </c>
      <c r="I608" s="13" t="n">
        <v>570.85</v>
      </c>
      <c r="J608" s="13" t="n">
        <v>-8</v>
      </c>
      <c r="K608" s="14" t="n">
        <v>-0.01401418936673382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2026-09-24T12:54:47.686536+00:00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Guangdong Greenway Technology Co., Ltd. Class A</t>
        </is>
      </c>
      <c r="E609" s="7" t="inlineStr">
        <is>
          <t>688345</t>
        </is>
      </c>
      <c r="F609" s="7" t="inlineStr">
        <is>
          <t>SSE</t>
        </is>
      </c>
      <c r="G609" s="7" t="inlineStr">
        <is>
          <t>미정</t>
        </is>
      </c>
      <c r="H609" s="8" t="n">
        <v>48.11</v>
      </c>
      <c r="I609" s="8" t="n">
        <v>49.2</v>
      </c>
      <c r="J609" s="8" t="n">
        <v>-1.090000000000003</v>
      </c>
      <c r="K609" s="9" t="n">
        <v>-0.02215447154471551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2026-09-24T12:54:47.686536+00:00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KSH International Ltd.</t>
        </is>
      </c>
      <c r="E610" s="12" t="inlineStr">
        <is>
          <t>KSHINTL</t>
        </is>
      </c>
      <c r="F610" s="12" t="inlineStr">
        <is>
          <t>NSE</t>
        </is>
      </c>
      <c r="G610" s="12" t="inlineStr">
        <is>
          <t>미정</t>
        </is>
      </c>
      <c r="H610" s="13" t="n">
        <v>1036</v>
      </c>
      <c r="I610" s="13" t="n">
        <v>1046.8</v>
      </c>
      <c r="J610" s="13" t="n">
        <v>-10.79999999999995</v>
      </c>
      <c r="K610" s="14" t="n">
        <v>-0.01031715705005727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2026-09-24T12:54:47.686536+00:00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Shenyu Communication Technology, Inc. Class A</t>
        </is>
      </c>
      <c r="E611" s="7" t="inlineStr">
        <is>
          <t>300563</t>
        </is>
      </c>
      <c r="F611" s="7" t="inlineStr">
        <is>
          <t>SZSE</t>
        </is>
      </c>
      <c r="G611" s="7" t="inlineStr">
        <is>
          <t>미정</t>
        </is>
      </c>
      <c r="H611" s="8" t="n">
        <v>25.77</v>
      </c>
      <c r="I611" s="8" t="n">
        <v>26.65</v>
      </c>
      <c r="J611" s="8" t="n">
        <v>-0.879999999999999</v>
      </c>
      <c r="K611" s="9" t="n">
        <v>-0.03302063789868664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2026-09-24T12:54:47.686536+00:00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Czech Republic</t>
        </is>
      </c>
      <c r="D612" s="12" t="inlineStr">
        <is>
          <t>Doosan Skoda Power AS</t>
        </is>
      </c>
      <c r="E612" s="12" t="inlineStr">
        <is>
          <t>DSPW</t>
        </is>
      </c>
      <c r="F612" s="12" t="inlineStr">
        <is>
          <t>PSECZ</t>
        </is>
      </c>
      <c r="G612" s="12" t="inlineStr">
        <is>
          <t>미정</t>
        </is>
      </c>
      <c r="H612" s="13" t="n">
        <v>486.5</v>
      </c>
      <c r="I612" s="13" t="n">
        <v>490</v>
      </c>
      <c r="J612" s="13" t="n">
        <v>-3.5</v>
      </c>
      <c r="K612" s="14" t="n">
        <v>-0.007142857142857143</v>
      </c>
      <c r="L612" s="13" t="inlineStr"/>
      <c r="M612" s="14" t="n"/>
      <c r="N612" s="12" t="inlineStr">
        <is>
          <t>2026-09-23</t>
        </is>
      </c>
      <c r="O612" s="15" t="inlineStr">
        <is>
          <t>이전 완료 거래일 유지</t>
        </is>
      </c>
      <c r="P612" s="12" t="n"/>
      <c r="Q612" s="12" t="inlineStr">
        <is>
          <t>2026-09-24T12:54:47.686536+00:00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5.13</v>
      </c>
      <c r="I613" s="8" t="n">
        <v>5.17</v>
      </c>
      <c r="J613" s="8" t="n">
        <v>-0.04000000000000004</v>
      </c>
      <c r="K613" s="9" t="n">
        <v>-0.00773694390715668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2026-09-24T12:54:47.686536+00:00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14.62</v>
      </c>
      <c r="I614" s="13" t="n">
        <v>14.95</v>
      </c>
      <c r="J614" s="13" t="n">
        <v>-0.3300000000000001</v>
      </c>
      <c r="K614" s="14" t="n">
        <v>-0.02207357859531773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2026-09-24T12:54:47.686536+00:00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Kanohar Electricals Ltd</t>
        </is>
      </c>
      <c r="E615" s="7" t="inlineStr">
        <is>
          <t>KANOHAR</t>
        </is>
      </c>
      <c r="F615" s="7" t="inlineStr">
        <is>
          <t>NSE</t>
        </is>
      </c>
      <c r="G615" s="7" t="inlineStr">
        <is>
          <t>미정</t>
        </is>
      </c>
      <c r="H615" s="8" t="n">
        <v>863.3</v>
      </c>
      <c r="I615" s="8" t="n">
        <v>907</v>
      </c>
      <c r="J615" s="8" t="n">
        <v>-43.70000000000005</v>
      </c>
      <c r="K615" s="9" t="n">
        <v>-0.04818081587651604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2026-09-24T12:54:47.686536+00:00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Tongling Electric Co. Ltd. Class A</t>
        </is>
      </c>
      <c r="E616" s="12" t="inlineStr">
        <is>
          <t>301168</t>
        </is>
      </c>
      <c r="F616" s="12" t="inlineStr">
        <is>
          <t>SZSE</t>
        </is>
      </c>
      <c r="G616" s="12" t="inlineStr">
        <is>
          <t>미정</t>
        </is>
      </c>
      <c r="H616" s="13" t="n">
        <v>39.82</v>
      </c>
      <c r="I616" s="13" t="n">
        <v>39.75</v>
      </c>
      <c r="J616" s="13" t="n">
        <v>0.07000000000000028</v>
      </c>
      <c r="K616" s="14" t="n">
        <v>0.001761006289308183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2026-09-24T12:54:47.686536+00:00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TAKAOKA TOKO CO., LTD.</t>
        </is>
      </c>
      <c r="E617" s="7" t="inlineStr">
        <is>
          <t>6617</t>
        </is>
      </c>
      <c r="F617" s="7" t="inlineStr">
        <is>
          <t>TSE</t>
        </is>
      </c>
      <c r="G617" s="7" t="inlineStr">
        <is>
          <t>미정</t>
        </is>
      </c>
      <c r="H617" s="8" t="n">
        <v>6900</v>
      </c>
      <c r="I617" s="8" t="n">
        <v>6970</v>
      </c>
      <c r="J617" s="8" t="n">
        <v>-70</v>
      </c>
      <c r="K617" s="9" t="n">
        <v>-0.01004304160688666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2026-09-24T12:54:47.686536+00:00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Sanbian Sci-Tech Co., Ltd. Class A</t>
        </is>
      </c>
      <c r="E618" s="12" t="inlineStr">
        <is>
          <t>002112</t>
        </is>
      </c>
      <c r="F618" s="12" t="inlineStr">
        <is>
          <t>SZSE</t>
        </is>
      </c>
      <c r="G618" s="12" t="inlineStr">
        <is>
          <t>미정</t>
        </is>
      </c>
      <c r="H618" s="13" t="n">
        <v>14.1</v>
      </c>
      <c r="I618" s="13" t="n">
        <v>14.13</v>
      </c>
      <c r="J618" s="13" t="n">
        <v>-0.03000000000000114</v>
      </c>
      <c r="K618" s="14" t="n">
        <v>-0.002123142250530866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2026-09-24T12:54:47.686536+00:00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Founder Motor Co., Ltd. Class A</t>
        </is>
      </c>
      <c r="E619" s="7" t="inlineStr">
        <is>
          <t>002196</t>
        </is>
      </c>
      <c r="F619" s="7" t="inlineStr">
        <is>
          <t>SZSE</t>
        </is>
      </c>
      <c r="G619" s="7" t="inlineStr">
        <is>
          <t>미정</t>
        </is>
      </c>
      <c r="H619" s="8" t="n">
        <v>10.13</v>
      </c>
      <c r="I619" s="8" t="n">
        <v>10.09</v>
      </c>
      <c r="J619" s="8" t="n">
        <v>0.04000000000000092</v>
      </c>
      <c r="K619" s="9" t="n">
        <v>0.003964321110010003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2026-09-24T12:54:47.686536+00:00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Wuxi New Hongtai Electrical Technology Co. Ltd. Class A</t>
        </is>
      </c>
      <c r="E620" s="12" t="inlineStr">
        <is>
          <t>603016</t>
        </is>
      </c>
      <c r="F620" s="12" t="inlineStr">
        <is>
          <t>SSE</t>
        </is>
      </c>
      <c r="G620" s="12" t="inlineStr">
        <is>
          <t>미정</t>
        </is>
      </c>
      <c r="H620" s="13" t="n">
        <v>32.52</v>
      </c>
      <c r="I620" s="13" t="n">
        <v>32.7</v>
      </c>
      <c r="J620" s="13" t="n">
        <v>-0.1799999999999997</v>
      </c>
      <c r="K620" s="14" t="n">
        <v>-0.005504587155963293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2026-09-24T12:54:47.686536+00:00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13.24</v>
      </c>
      <c r="I621" s="8" t="n">
        <v>13.42</v>
      </c>
      <c r="J621" s="8" t="n">
        <v>-0.1799999999999997</v>
      </c>
      <c r="K621" s="9" t="n">
        <v>-0.01341281669150519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2026-09-24T12:54:47.686536+00:00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Switzerland</t>
        </is>
      </c>
      <c r="D622" s="12" t="inlineStr">
        <is>
          <t>Centiel AG</t>
        </is>
      </c>
      <c r="E622" s="12" t="inlineStr">
        <is>
          <t>CNTL</t>
        </is>
      </c>
      <c r="F622" s="12" t="inlineStr">
        <is>
          <t>BX</t>
        </is>
      </c>
      <c r="G622" s="12" t="inlineStr">
        <is>
          <t>미정</t>
        </is>
      </c>
      <c r="H622" s="13" t="n">
        <v>6.349</v>
      </c>
      <c r="I622" s="13" t="n">
        <v>6.877</v>
      </c>
      <c r="J622" s="13" t="n">
        <v>-0.5279999999999996</v>
      </c>
      <c r="K622" s="14" t="n">
        <v>-0.07677766467936595</v>
      </c>
      <c r="L622" s="13" t="inlineStr"/>
      <c r="M622" s="14" t="n"/>
      <c r="N622" s="12" t="inlineStr">
        <is>
          <t>2026-09-23</t>
        </is>
      </c>
      <c r="O622" s="15" t="inlineStr">
        <is>
          <t>이전 완료 거래일 유지</t>
        </is>
      </c>
      <c r="P622" s="12" t="n"/>
      <c r="Q622" s="12" t="inlineStr">
        <is>
          <t>2026-09-24T12:54:47.686536+00:00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Yangdian Science &amp; Technology Co., Ltd. Class A</t>
        </is>
      </c>
      <c r="E623" s="7" t="inlineStr">
        <is>
          <t>301012</t>
        </is>
      </c>
      <c r="F623" s="7" t="inlineStr">
        <is>
          <t>SZSE</t>
        </is>
      </c>
      <c r="G623" s="7" t="inlineStr">
        <is>
          <t>미정</t>
        </is>
      </c>
      <c r="H623" s="8" t="n">
        <v>22.95</v>
      </c>
      <c r="I623" s="8" t="n">
        <v>23.41</v>
      </c>
      <c r="J623" s="8" t="n">
        <v>-0.4600000000000009</v>
      </c>
      <c r="K623" s="9" t="n">
        <v>-0.01964972234088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2026-09-24T12:54:47.686536+00:00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Huati Lighting Technology Co., Ltd. Class A</t>
        </is>
      </c>
      <c r="E624" s="12" t="inlineStr">
        <is>
          <t>603679</t>
        </is>
      </c>
      <c r="F624" s="12" t="inlineStr">
        <is>
          <t>SSE</t>
        </is>
      </c>
      <c r="G624" s="12" t="inlineStr">
        <is>
          <t>미정</t>
        </is>
      </c>
      <c r="H624" s="13" t="n">
        <v>22.61</v>
      </c>
      <c r="I624" s="13" t="n">
        <v>23.5</v>
      </c>
      <c r="J624" s="13" t="n">
        <v>-0.8900000000000006</v>
      </c>
      <c r="K624" s="14" t="n">
        <v>-0.03787234042553194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2026-09-24T12:54:47.686536+00:00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22.36</v>
      </c>
      <c r="I625" s="8" t="n">
        <v>22.52</v>
      </c>
      <c r="J625" s="8" t="n">
        <v>-0.1600000000000001</v>
      </c>
      <c r="K625" s="9" t="n">
        <v>-0.007104795737122565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2026-09-24T12:54:47.686536+00:00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Romania</t>
        </is>
      </c>
      <c r="D626" s="12" t="inlineStr">
        <is>
          <t>Electro-Alfa International SA</t>
        </is>
      </c>
      <c r="E626" s="12" t="inlineStr">
        <is>
          <t>EAI</t>
        </is>
      </c>
      <c r="F626" s="12" t="inlineStr">
        <is>
          <t>BVB</t>
        </is>
      </c>
      <c r="G626" s="12" t="inlineStr">
        <is>
          <t>미정</t>
        </is>
      </c>
      <c r="H626" s="13" t="n">
        <v>16.12</v>
      </c>
      <c r="I626" s="13" t="n">
        <v>16.28</v>
      </c>
      <c r="J626" s="13" t="n">
        <v>-0.1600000000000001</v>
      </c>
      <c r="K626" s="14" t="n">
        <v>-0.009828009828009836</v>
      </c>
      <c r="L626" s="13" t="inlineStr"/>
      <c r="M626" s="14" t="n"/>
      <c r="N626" s="12" t="inlineStr">
        <is>
          <t>2026-09-23</t>
        </is>
      </c>
      <c r="O626" s="15" t="inlineStr">
        <is>
          <t>이전 완료 거래일 유지</t>
        </is>
      </c>
      <c r="P626" s="12" t="n"/>
      <c r="Q626" s="12" t="inlineStr">
        <is>
          <t>2026-09-24T12:54:47.686536+00:00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Qingdao Topscomm Communication Co. Ltd. Class A</t>
        </is>
      </c>
      <c r="E627" s="7" t="inlineStr">
        <is>
          <t>603421</t>
        </is>
      </c>
      <c r="F627" s="7" t="inlineStr">
        <is>
          <t>SSE</t>
        </is>
      </c>
      <c r="G627" s="7" t="inlineStr">
        <is>
          <t>미정</t>
        </is>
      </c>
      <c r="H627" s="8" t="n">
        <v>6.38</v>
      </c>
      <c r="I627" s="8" t="n">
        <v>6.5</v>
      </c>
      <c r="J627" s="8" t="n">
        <v>-0.1200000000000001</v>
      </c>
      <c r="K627" s="9" t="n">
        <v>-0.01846153846153848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2026-09-24T12:54:47.686536+00:00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Nanjing Quanxin Cable Technology Co., Ltd. Class A</t>
        </is>
      </c>
      <c r="E628" s="12" t="inlineStr">
        <is>
          <t>300447</t>
        </is>
      </c>
      <c r="F628" s="12" t="inlineStr">
        <is>
          <t>SZSE</t>
        </is>
      </c>
      <c r="G628" s="12" t="inlineStr">
        <is>
          <t>미정</t>
        </is>
      </c>
      <c r="H628" s="13" t="n">
        <v>14.06</v>
      </c>
      <c r="I628" s="13" t="n">
        <v>14.08</v>
      </c>
      <c r="J628" s="13" t="n">
        <v>-0.01999999999999957</v>
      </c>
      <c r="K628" s="14" t="n">
        <v>-0.001420454545454515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2026-09-24T12:54:47.686536+00:00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19.58</v>
      </c>
      <c r="I629" s="8" t="n">
        <v>19.33</v>
      </c>
      <c r="J629" s="8" t="n">
        <v>0.25</v>
      </c>
      <c r="K629" s="9" t="n">
        <v>0.01293326435592344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2026-09-24T12:54:47.686536+00:00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3.35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2026-09-24T12:54:47.686536+00:00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Enovix Corporation</t>
        </is>
      </c>
      <c r="E631" s="7" t="inlineStr">
        <is>
          <t>ENVX</t>
        </is>
      </c>
      <c r="F631" s="7" t="inlineStr">
        <is>
          <t>NASDAQ</t>
        </is>
      </c>
      <c r="G631" s="7" t="inlineStr">
        <is>
          <t>미정</t>
        </is>
      </c>
      <c r="H631" s="8" t="n">
        <v>2.94</v>
      </c>
      <c r="I631" s="8" t="n">
        <v>3.055</v>
      </c>
      <c r="J631" s="8" t="n">
        <v>-0.1150000000000002</v>
      </c>
      <c r="K631" s="9" t="n">
        <v>-0.03764320785597388</v>
      </c>
      <c r="L631" s="8" t="inlineStr"/>
      <c r="M631" s="9" t="n"/>
      <c r="N631" s="7" t="inlineStr">
        <is>
          <t>2026-09-23</t>
        </is>
      </c>
      <c r="O631" s="7" t="inlineStr">
        <is>
          <t>최신 완료 거래일</t>
        </is>
      </c>
      <c r="P631" s="7" t="n"/>
      <c r="Q631" s="7" t="inlineStr">
        <is>
          <t>2026-09-24T12:54:47.686536+00:00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Deren Electronic Co., Ltd. Class A</t>
        </is>
      </c>
      <c r="E632" s="12" t="inlineStr">
        <is>
          <t>002055</t>
        </is>
      </c>
      <c r="F632" s="12" t="inlineStr">
        <is>
          <t>SZSE</t>
        </is>
      </c>
      <c r="G632" s="12" t="inlineStr">
        <is>
          <t>미정</t>
        </is>
      </c>
      <c r="H632" s="13" t="n">
        <v>6.88</v>
      </c>
      <c r="I632" s="13" t="n">
        <v>6.9</v>
      </c>
      <c r="J632" s="13" t="n">
        <v>-0.02000000000000046</v>
      </c>
      <c r="K632" s="14" t="n">
        <v>-0.002898550724637748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2026-09-24T12:54:47.686536+00:00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Weihai Honglin Electronic Co., Ltd. Class A</t>
        </is>
      </c>
      <c r="E633" s="7" t="inlineStr">
        <is>
          <t>301439</t>
        </is>
      </c>
      <c r="F633" s="7" t="inlineStr">
        <is>
          <t>SZSE</t>
        </is>
      </c>
      <c r="G633" s="7" t="inlineStr">
        <is>
          <t>미정</t>
        </is>
      </c>
      <c r="H633" s="8" t="n">
        <v>14.08</v>
      </c>
      <c r="I633" s="8" t="n">
        <v>14.18</v>
      </c>
      <c r="J633" s="8" t="n">
        <v>-0.09999999999999964</v>
      </c>
      <c r="K633" s="9" t="n">
        <v>-0.007052186177715068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2026-09-24T12:54:47.686536+00:00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17.68</v>
      </c>
      <c r="I634" s="13" t="n">
        <v>17.94</v>
      </c>
      <c r="J634" s="13" t="n">
        <v>-0.2600000000000016</v>
      </c>
      <c r="K634" s="14" t="n">
        <v>-0.01449275362318849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2026-09-24T12:54:47.686536+00:00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Tianjin Jingwei Huikai Optoelectronic Co., Ltd. Class A</t>
        </is>
      </c>
      <c r="E635" s="7" t="inlineStr">
        <is>
          <t>300120</t>
        </is>
      </c>
      <c r="F635" s="7" t="inlineStr">
        <is>
          <t>SZSE</t>
        </is>
      </c>
      <c r="G635" s="7" t="inlineStr">
        <is>
          <t>미정</t>
        </is>
      </c>
      <c r="H635" s="8" t="n">
        <v>7.2</v>
      </c>
      <c r="I635" s="8" t="n">
        <v>7.38</v>
      </c>
      <c r="J635" s="8" t="n">
        <v>-0.1799999999999997</v>
      </c>
      <c r="K635" s="9" t="n">
        <v>-0.02439024390243899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2026-09-24T12:54:47.686536+00:00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Finland</t>
        </is>
      </c>
      <c r="D636" s="12" t="inlineStr">
        <is>
          <t>Kempower Oy</t>
        </is>
      </c>
      <c r="E636" s="12" t="inlineStr">
        <is>
          <t>KEMPOWR</t>
        </is>
      </c>
      <c r="F636" s="12" t="inlineStr">
        <is>
          <t>OMXHEX</t>
        </is>
      </c>
      <c r="G636" s="12" t="inlineStr">
        <is>
          <t>미정</t>
        </is>
      </c>
      <c r="H636" s="13" t="n">
        <v>9.789999999999999</v>
      </c>
      <c r="I636" s="13" t="n">
        <v>9.949999999999999</v>
      </c>
      <c r="J636" s="13" t="n">
        <v>-0.1600000000000001</v>
      </c>
      <c r="K636" s="14" t="n">
        <v>-0.01608040201005027</v>
      </c>
      <c r="L636" s="13" t="inlineStr"/>
      <c r="M636" s="14" t="n"/>
      <c r="N636" s="12" t="inlineStr">
        <is>
          <t>2026-09-23</t>
        </is>
      </c>
      <c r="O636" s="15" t="inlineStr">
        <is>
          <t>이전 완료 거래일 유지</t>
        </is>
      </c>
      <c r="P636" s="12" t="n"/>
      <c r="Q636" s="12" t="inlineStr">
        <is>
          <t>2026-09-24T12:54:47.686536+00:00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Veken Technology Co., Ltd. Class A</t>
        </is>
      </c>
      <c r="E637" s="7" t="inlineStr">
        <is>
          <t>600152</t>
        </is>
      </c>
      <c r="F637" s="7" t="inlineStr">
        <is>
          <t>SSE</t>
        </is>
      </c>
      <c r="G637" s="7" t="inlineStr">
        <is>
          <t>미정</t>
        </is>
      </c>
      <c r="H637" s="8" t="n">
        <v>7.66</v>
      </c>
      <c r="I637" s="8" t="n">
        <v>7.75</v>
      </c>
      <c r="J637" s="8" t="n">
        <v>-0.08999999999999986</v>
      </c>
      <c r="K637" s="9" t="n">
        <v>-0.01161290322580643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2026-09-24T12:54:47.686536+00:00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18.44</v>
      </c>
      <c r="I638" s="13" t="n">
        <v>18.55</v>
      </c>
      <c r="J638" s="13" t="n">
        <v>-0.1099999999999994</v>
      </c>
      <c r="K638" s="14" t="n">
        <v>-0.005929919137466277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2026-09-24T12:54:47.686536+00:00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68.08</v>
      </c>
      <c r="I639" s="8" t="n">
        <v>68.89</v>
      </c>
      <c r="J639" s="8" t="n">
        <v>-0.8100000000000023</v>
      </c>
      <c r="K639" s="9" t="n">
        <v>-0.01175787487298595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2026-09-24T12:54:47.686536+00:00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2.99</v>
      </c>
      <c r="J640" s="13" t="n">
        <v>-0.01000000000000023</v>
      </c>
      <c r="K640" s="14" t="n">
        <v>-0.003344481605351248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2026-09-24T12:54:47.686536+00:00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2560</v>
      </c>
      <c r="I641" s="8" t="n">
        <v>2554</v>
      </c>
      <c r="J641" s="8" t="n">
        <v>6</v>
      </c>
      <c r="K641" s="9" t="n">
        <v>0.002349256068911512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2026-09-24T12:54:47.686536+00:00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Ceepower Co., Ltd. Class A</t>
        </is>
      </c>
      <c r="E642" s="12" t="inlineStr">
        <is>
          <t>300062</t>
        </is>
      </c>
      <c r="F642" s="12" t="inlineStr">
        <is>
          <t>SZSE</t>
        </is>
      </c>
      <c r="G642" s="12" t="inlineStr">
        <is>
          <t>미정</t>
        </is>
      </c>
      <c r="H642" s="13" t="n">
        <v>6.24</v>
      </c>
      <c r="I642" s="13" t="n">
        <v>6.09</v>
      </c>
      <c r="J642" s="13" t="n">
        <v>0.1500000000000004</v>
      </c>
      <c r="K642" s="14" t="n">
        <v>0.02463054187192124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2026-09-24T12:54:47.686536+00:00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Array Technologies, Inc.</t>
        </is>
      </c>
      <c r="E643" s="7" t="inlineStr">
        <is>
          <t>ARRY</t>
        </is>
      </c>
      <c r="F643" s="7" t="inlineStr">
        <is>
          <t>NASDAQ</t>
        </is>
      </c>
      <c r="G643" s="7" t="inlineStr">
        <is>
          <t>미정</t>
        </is>
      </c>
      <c r="H643" s="8" t="n">
        <v>3.86</v>
      </c>
      <c r="I643" s="8" t="n">
        <v>3.96</v>
      </c>
      <c r="J643" s="8" t="n">
        <v>-0.1000000000000001</v>
      </c>
      <c r="K643" s="9" t="n">
        <v>-0.02525252525252528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2026-09-24T12:54:47.686536+00:00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Mustang Battery Co., Ltd. Class A</t>
        </is>
      </c>
      <c r="E644" s="12" t="inlineStr">
        <is>
          <t>605378</t>
        </is>
      </c>
      <c r="F644" s="12" t="inlineStr">
        <is>
          <t>SSE</t>
        </is>
      </c>
      <c r="G644" s="12" t="inlineStr">
        <is>
          <t>미정</t>
        </is>
      </c>
      <c r="H644" s="13" t="n">
        <v>14.85</v>
      </c>
      <c r="I644" s="13" t="n">
        <v>15.07</v>
      </c>
      <c r="J644" s="13" t="n">
        <v>-0.2200000000000006</v>
      </c>
      <c r="K644" s="14" t="n">
        <v>-0.01459854014598544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2026-09-24T12:54:47.686536+00:00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Smart Control Co., Ltd. Class A</t>
        </is>
      </c>
      <c r="E645" s="7" t="inlineStr">
        <is>
          <t>001266</t>
        </is>
      </c>
      <c r="F645" s="7" t="inlineStr">
        <is>
          <t>SZSE</t>
        </is>
      </c>
      <c r="G645" s="7" t="inlineStr">
        <is>
          <t>미정</t>
        </is>
      </c>
      <c r="H645" s="8" t="n">
        <v>35.6</v>
      </c>
      <c r="I645" s="8" t="n">
        <v>37.62</v>
      </c>
      <c r="J645" s="8" t="n">
        <v>-2.019999999999996</v>
      </c>
      <c r="K645" s="9" t="n">
        <v>-0.05369484316852727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2026-09-24T12:54:47.686536+00:00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L.G. Balakrishnan &amp; Bros Ltd.</t>
        </is>
      </c>
      <c r="E646" s="12" t="inlineStr">
        <is>
          <t>LGBBROSLTD</t>
        </is>
      </c>
      <c r="F646" s="12" t="inlineStr">
        <is>
          <t>NSE</t>
        </is>
      </c>
      <c r="G646" s="12" t="inlineStr">
        <is>
          <t>미정</t>
        </is>
      </c>
      <c r="H646" s="13" t="n">
        <v>1745.3</v>
      </c>
      <c r="I646" s="13" t="n">
        <v>1734.5</v>
      </c>
      <c r="J646" s="13" t="n">
        <v>10.79999999999995</v>
      </c>
      <c r="K646" s="14" t="n">
        <v>0.00622657826462955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2026-09-24T12:54:47.686536+00:00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Tianjin Guoan Mengguli New Materials Science and Technology Co., Ltd. Class A</t>
        </is>
      </c>
      <c r="E647" s="7" t="inlineStr">
        <is>
          <t>301487</t>
        </is>
      </c>
      <c r="F647" s="7" t="inlineStr">
        <is>
          <t>SZSE</t>
        </is>
      </c>
      <c r="G647" s="7" t="inlineStr">
        <is>
          <t>미정</t>
        </is>
      </c>
      <c r="H647" s="8" t="n">
        <v>15.58</v>
      </c>
      <c r="I647" s="8" t="n">
        <v>15.85</v>
      </c>
      <c r="J647" s="8" t="n">
        <v>-0.2699999999999996</v>
      </c>
      <c r="K647" s="9" t="n">
        <v>-0.01703470031545739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2026-09-24T12:54:47.686536+00:00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Norway</t>
        </is>
      </c>
      <c r="D648" s="12" t="inlineStr">
        <is>
          <t>Zaptec ASA</t>
        </is>
      </c>
      <c r="E648" s="12" t="inlineStr">
        <is>
          <t>ZAP</t>
        </is>
      </c>
      <c r="F648" s="12" t="inlineStr">
        <is>
          <t>OSL</t>
        </is>
      </c>
      <c r="G648" s="12" t="inlineStr">
        <is>
          <t>미정</t>
        </is>
      </c>
      <c r="H648" s="13" t="n">
        <v>61.5</v>
      </c>
      <c r="I648" s="13" t="n">
        <v>62.5</v>
      </c>
      <c r="J648" s="13" t="n">
        <v>-1</v>
      </c>
      <c r="K648" s="14" t="n">
        <v>-0.016</v>
      </c>
      <c r="L648" s="13" t="inlineStr"/>
      <c r="M648" s="14" t="n"/>
      <c r="N648" s="12" t="inlineStr">
        <is>
          <t>2026-09-23</t>
        </is>
      </c>
      <c r="O648" s="15" t="inlineStr">
        <is>
          <t>이전 완료 거래일 유지</t>
        </is>
      </c>
      <c r="P648" s="12" t="n"/>
      <c r="Q648" s="12" t="inlineStr">
        <is>
          <t>2026-09-24T12:54:47.686536+00:00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Narada Power Source Co., Ltd. Class A</t>
        </is>
      </c>
      <c r="E649" s="7" t="inlineStr">
        <is>
          <t>300068</t>
        </is>
      </c>
      <c r="F649" s="7" t="inlineStr">
        <is>
          <t>SZSE</t>
        </is>
      </c>
      <c r="G649" s="7" t="inlineStr">
        <is>
          <t>미정</t>
        </is>
      </c>
      <c r="H649" s="8" t="n">
        <v>4.12</v>
      </c>
      <c r="I649" s="8" t="n">
        <v>4.15</v>
      </c>
      <c r="J649" s="8" t="n">
        <v>-0.03000000000000025</v>
      </c>
      <c r="K649" s="9" t="n">
        <v>-0.007228915662650662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2026-09-24T12:54:47.686536+00:00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Nantong Xingqiu Graphite Co., Ltd. Class A</t>
        </is>
      </c>
      <c r="E650" s="12" t="inlineStr">
        <is>
          <t>688633</t>
        </is>
      </c>
      <c r="F650" s="12" t="inlineStr">
        <is>
          <t>SSE</t>
        </is>
      </c>
      <c r="G650" s="12" t="inlineStr">
        <is>
          <t>미정</t>
        </is>
      </c>
      <c r="H650" s="13" t="n">
        <v>22.37</v>
      </c>
      <c r="I650" s="13" t="n">
        <v>22.62</v>
      </c>
      <c r="J650" s="13" t="n">
        <v>-0.25</v>
      </c>
      <c r="K650" s="14" t="n">
        <v>-0.01105216622458002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2026-09-24T12:54:47.686536+00:00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Hengwei Battery Co., Ltd. CLass A</t>
        </is>
      </c>
      <c r="E651" s="7" t="inlineStr">
        <is>
          <t>301222</t>
        </is>
      </c>
      <c r="F651" s="7" t="inlineStr">
        <is>
          <t>SZSE</t>
        </is>
      </c>
      <c r="G651" s="7" t="inlineStr">
        <is>
          <t>미정</t>
        </is>
      </c>
      <c r="H651" s="8" t="n">
        <v>25.13</v>
      </c>
      <c r="I651" s="8" t="n">
        <v>26.58</v>
      </c>
      <c r="J651" s="8" t="n">
        <v>-1.449999999999999</v>
      </c>
      <c r="K651" s="9" t="n">
        <v>-0.05455229495861549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2026-09-24T12:54:47.686536+00:00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Hong Kong</t>
        </is>
      </c>
      <c r="D652" s="12" t="inlineStr">
        <is>
          <t>Tianneng Power International Limited</t>
        </is>
      </c>
      <c r="E652" s="12" t="inlineStr">
        <is>
          <t>819</t>
        </is>
      </c>
      <c r="F652" s="12" t="inlineStr">
        <is>
          <t>HKEX</t>
        </is>
      </c>
      <c r="G652" s="12" t="inlineStr">
        <is>
          <t>미정</t>
        </is>
      </c>
      <c r="H652" s="13" t="n">
        <v>3.88</v>
      </c>
      <c r="I652" s="13" t="n">
        <v>3.94</v>
      </c>
      <c r="J652" s="13" t="n">
        <v>-0.06000000000000005</v>
      </c>
      <c r="K652" s="14" t="n">
        <v>-0.0152284263959391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2026-09-24T12:54:47.686536+00:00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2720</v>
      </c>
      <c r="I653" s="8" t="n">
        <v>2668</v>
      </c>
      <c r="J653" s="8" t="n">
        <v>52</v>
      </c>
      <c r="K653" s="9" t="n">
        <v>0.01949025487256372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2026-09-24T12:54:47.686536+00:00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Sichuan Zhongguang Lightning Protection Technologies Co., Ltd. Class A</t>
        </is>
      </c>
      <c r="E654" s="12" t="inlineStr">
        <is>
          <t>300414</t>
        </is>
      </c>
      <c r="F654" s="12" t="inlineStr">
        <is>
          <t>SZSE</t>
        </is>
      </c>
      <c r="G654" s="12" t="inlineStr">
        <is>
          <t>미정</t>
        </is>
      </c>
      <c r="H654" s="13" t="n">
        <v>10.97</v>
      </c>
      <c r="I654" s="13" t="n">
        <v>11.16</v>
      </c>
      <c r="J654" s="13" t="n">
        <v>-0.1899999999999995</v>
      </c>
      <c r="K654" s="14" t="n">
        <v>-0.01702508960573472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2026-09-24T12:54:47.686536+00:00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Anfu CE LINK Ltd. Class A</t>
        </is>
      </c>
      <c r="E655" s="7" t="inlineStr">
        <is>
          <t>300787</t>
        </is>
      </c>
      <c r="F655" s="7" t="inlineStr">
        <is>
          <t>SZSE</t>
        </is>
      </c>
      <c r="G655" s="7" t="inlineStr">
        <is>
          <t>미정</t>
        </is>
      </c>
      <c r="H655" s="8" t="n">
        <v>11.7</v>
      </c>
      <c r="I655" s="8" t="n">
        <v>11.8</v>
      </c>
      <c r="J655" s="8" t="n">
        <v>-0.1000000000000014</v>
      </c>
      <c r="K655" s="9" t="n">
        <v>-0.00847457627118656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2026-09-24T12:54:47.686536+00:00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Harbin Jiuzhou Group Co., Ltd. Class A</t>
        </is>
      </c>
      <c r="E656" s="12" t="inlineStr">
        <is>
          <t>300040</t>
        </is>
      </c>
      <c r="F656" s="12" t="inlineStr">
        <is>
          <t>SZSE</t>
        </is>
      </c>
      <c r="G656" s="12" t="inlineStr">
        <is>
          <t>미정</t>
        </is>
      </c>
      <c r="H656" s="13" t="n">
        <v>5.63</v>
      </c>
      <c r="I656" s="13" t="n">
        <v>5.66</v>
      </c>
      <c r="J656" s="13" t="n">
        <v>-0.03000000000000025</v>
      </c>
      <c r="K656" s="14" t="n">
        <v>-0.005300353356890502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2026-09-24T12:54:47.686536+00:00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Ram Ratna Wires Limited</t>
        </is>
      </c>
      <c r="E657" s="7" t="inlineStr">
        <is>
          <t>RAMRAT</t>
        </is>
      </c>
      <c r="F657" s="7" t="inlineStr">
        <is>
          <t>NSE</t>
        </is>
      </c>
      <c r="G657" s="7" t="inlineStr">
        <is>
          <t>미정</t>
        </is>
      </c>
      <c r="H657" s="8" t="n">
        <v>548.4</v>
      </c>
      <c r="I657" s="8" t="n">
        <v>558.65</v>
      </c>
      <c r="J657" s="8" t="n">
        <v>-10.25</v>
      </c>
      <c r="K657" s="9" t="n">
        <v>-0.01834780273874519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2026-09-24T12:54:47.686536+00:00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Changzhou Xiangming Intelligent Drive System Corp. Class A</t>
        </is>
      </c>
      <c r="E658" s="12" t="inlineStr">
        <is>
          <t>301226</t>
        </is>
      </c>
      <c r="F658" s="12" t="inlineStr">
        <is>
          <t>SZSE</t>
        </is>
      </c>
      <c r="G658" s="12" t="inlineStr">
        <is>
          <t>미정</t>
        </is>
      </c>
      <c r="H658" s="13" t="n">
        <v>35.39</v>
      </c>
      <c r="I658" s="13" t="n">
        <v>33.71</v>
      </c>
      <c r="J658" s="13" t="n">
        <v>1.68</v>
      </c>
      <c r="K658" s="14" t="n">
        <v>0.04983684366656777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2026-09-24T12:54:47.686536+00:00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Sinostar Cable Co. Ltd. Class A</t>
        </is>
      </c>
      <c r="E659" s="7" t="inlineStr">
        <is>
          <t>300933</t>
        </is>
      </c>
      <c r="F659" s="7" t="inlineStr">
        <is>
          <t>SZSE</t>
        </is>
      </c>
      <c r="G659" s="7" t="inlineStr">
        <is>
          <t>미정</t>
        </is>
      </c>
      <c r="H659" s="8" t="n">
        <v>6.52</v>
      </c>
      <c r="I659" s="8" t="n">
        <v>6.67</v>
      </c>
      <c r="J659" s="8" t="n">
        <v>-0.1500000000000004</v>
      </c>
      <c r="K659" s="9" t="n">
        <v>-0.02248875562218896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2026-09-24T12:54:47.686536+00:00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37.29</v>
      </c>
      <c r="I660" s="13" t="n">
        <v>37.61</v>
      </c>
      <c r="J660" s="13" t="n">
        <v>-0.3200000000000003</v>
      </c>
      <c r="K660" s="14" t="n">
        <v>-0.008508375432065948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2026-09-24T12:54:47.686536+00:00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Senci Electric Machinery Co., Ltd. Class A</t>
        </is>
      </c>
      <c r="E661" s="7" t="inlineStr">
        <is>
          <t>603109</t>
        </is>
      </c>
      <c r="F661" s="7" t="inlineStr">
        <is>
          <t>SSE</t>
        </is>
      </c>
      <c r="G661" s="7" t="inlineStr">
        <is>
          <t>미정</t>
        </is>
      </c>
      <c r="H661" s="8" t="n">
        <v>17.72</v>
      </c>
      <c r="I661" s="8" t="n">
        <v>17.45</v>
      </c>
      <c r="J661" s="8" t="n">
        <v>0.2699999999999996</v>
      </c>
      <c r="K661" s="9" t="n">
        <v>0.01547277936962748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2026-09-24T12:54:47.686536+00:00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16.76</v>
      </c>
      <c r="I662" s="13" t="n">
        <v>16.07</v>
      </c>
      <c r="J662" s="13" t="n">
        <v>0.6900000000000013</v>
      </c>
      <c r="K662" s="14" t="n">
        <v>0.0429371499688862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2026-09-24T12:54:47.686536+00:00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Solid Power, Inc.</t>
        </is>
      </c>
      <c r="E663" s="7" t="inlineStr">
        <is>
          <t>SLDP</t>
        </is>
      </c>
      <c r="F663" s="7" t="inlineStr">
        <is>
          <t>NASDAQ</t>
        </is>
      </c>
      <c r="G663" s="7" t="inlineStr">
        <is>
          <t>미정</t>
        </is>
      </c>
      <c r="H663" s="8" t="n">
        <v>2.35</v>
      </c>
      <c r="I663" s="8" t="n">
        <v>2.49</v>
      </c>
      <c r="J663" s="8" t="n">
        <v>-0.1400000000000001</v>
      </c>
      <c r="K663" s="9" t="n">
        <v>-0.05622489959839363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2026-09-24T12:54:47.686536+00:00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Dinghan Technology Group Co., Ltd. Class A</t>
        </is>
      </c>
      <c r="E664" s="12" t="inlineStr">
        <is>
          <t>300011</t>
        </is>
      </c>
      <c r="F664" s="12" t="inlineStr">
        <is>
          <t>SZSE</t>
        </is>
      </c>
      <c r="G664" s="12" t="inlineStr">
        <is>
          <t>미정</t>
        </is>
      </c>
      <c r="H664" s="13" t="n">
        <v>5.84</v>
      </c>
      <c r="I664" s="13" t="n">
        <v>5.88</v>
      </c>
      <c r="J664" s="13" t="n">
        <v>-0.04000000000000004</v>
      </c>
      <c r="K664" s="14" t="n">
        <v>-0.006802721088435379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2026-09-24T12:54:47.686536+00:00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23.51</v>
      </c>
      <c r="I665" s="8" t="n">
        <v>23.9</v>
      </c>
      <c r="J665" s="8" t="n">
        <v>-0.389999999999997</v>
      </c>
      <c r="K665" s="9" t="n">
        <v>-0.01631799163179904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2026-09-24T12:54:47.686536+00:00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Japan</t>
        </is>
      </c>
      <c r="D666" s="12" t="inlineStr">
        <is>
          <t>Aichi Electric Co., Ltd.</t>
        </is>
      </c>
      <c r="E666" s="12" t="inlineStr">
        <is>
          <t>6623</t>
        </is>
      </c>
      <c r="F666" s="12" t="inlineStr">
        <is>
          <t>NAG</t>
        </is>
      </c>
      <c r="G666" s="12" t="inlineStr">
        <is>
          <t>미정</t>
        </is>
      </c>
      <c r="H666" s="13" t="n">
        <v>8880</v>
      </c>
      <c r="I666" s="13" t="n">
        <v>8750</v>
      </c>
      <c r="J666" s="13" t="n">
        <v>130</v>
      </c>
      <c r="K666" s="14" t="n">
        <v>0.01485714285714286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2026-09-24T12:54:47.686536+00:00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HCRT Electrical Equipments Co., Ltd. Class A</t>
        </is>
      </c>
      <c r="E667" s="7" t="inlineStr">
        <is>
          <t>301668</t>
        </is>
      </c>
      <c r="F667" s="7" t="inlineStr">
        <is>
          <t>SZSE</t>
        </is>
      </c>
      <c r="G667" s="7" t="inlineStr">
        <is>
          <t>미정</t>
        </is>
      </c>
      <c r="H667" s="8" t="n">
        <v>31.71</v>
      </c>
      <c r="I667" s="8" t="n">
        <v>32.2</v>
      </c>
      <c r="J667" s="8" t="n">
        <v>-0.490000000000002</v>
      </c>
      <c r="K667" s="9" t="n">
        <v>-0.01521739130434788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2026-09-24T12:54:47.686536+00:00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41.93</v>
      </c>
      <c r="I668" s="13" t="n">
        <v>43.29</v>
      </c>
      <c r="J668" s="13" t="n">
        <v>-1.359999999999999</v>
      </c>
      <c r="K668" s="14" t="n">
        <v>-0.0314160314160314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2026-09-24T12:54:47.686536+00:00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36.19</v>
      </c>
      <c r="I669" s="8" t="n">
        <v>36.38</v>
      </c>
      <c r="J669" s="8" t="n">
        <v>-0.1900000000000048</v>
      </c>
      <c r="K669" s="9" t="n">
        <v>-0.005222649807586718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2026-09-24T12:54:47.686536+00:00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Ruitai New Energy Materials Co., Ltd. Class A</t>
        </is>
      </c>
      <c r="E670" s="12" t="inlineStr">
        <is>
          <t>301238</t>
        </is>
      </c>
      <c r="F670" s="12" t="inlineStr">
        <is>
          <t>SZSE</t>
        </is>
      </c>
      <c r="G670" s="12" t="inlineStr">
        <is>
          <t>미정</t>
        </is>
      </c>
      <c r="H670" s="13" t="n">
        <v>15.71</v>
      </c>
      <c r="I670" s="13" t="n">
        <v>16.14</v>
      </c>
      <c r="J670" s="13" t="n">
        <v>-0.4299999999999997</v>
      </c>
      <c r="K670" s="14" t="n">
        <v>-0.02664188351920692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2026-09-24T12:54:47.686536+00:00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Hubei DP Co., Ltd. Class A</t>
        </is>
      </c>
      <c r="E671" s="7" t="inlineStr">
        <is>
          <t>300808</t>
        </is>
      </c>
      <c r="F671" s="7" t="inlineStr">
        <is>
          <t>SZSE</t>
        </is>
      </c>
      <c r="G671" s="7" t="inlineStr">
        <is>
          <t>미정</t>
        </is>
      </c>
      <c r="H671" s="8" t="n">
        <v>20.84</v>
      </c>
      <c r="I671" s="8" t="n">
        <v>21.28</v>
      </c>
      <c r="J671" s="8" t="n">
        <v>-0.4400000000000013</v>
      </c>
      <c r="K671" s="9" t="n">
        <v>-0.02067669172932336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2026-09-24T12:54:47.686536+00:00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Zhejiang Tengen Electrics Co. Ltd. Class A</t>
        </is>
      </c>
      <c r="E672" s="12" t="inlineStr">
        <is>
          <t>605066</t>
        </is>
      </c>
      <c r="F672" s="12" t="inlineStr">
        <is>
          <t>SSE</t>
        </is>
      </c>
      <c r="G672" s="12" t="inlineStr">
        <is>
          <t>미정</t>
        </is>
      </c>
      <c r="H672" s="13" t="n">
        <v>6.71</v>
      </c>
      <c r="I672" s="13" t="n">
        <v>6.75</v>
      </c>
      <c r="J672" s="13" t="n">
        <v>-0.04000000000000004</v>
      </c>
      <c r="K672" s="14" t="n">
        <v>-0.005925925925925931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2026-09-24T12:54:47.686536+00:00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V-Marc India Limited</t>
        </is>
      </c>
      <c r="E673" s="7" t="inlineStr">
        <is>
          <t>VMARCIND</t>
        </is>
      </c>
      <c r="F673" s="7" t="inlineStr">
        <is>
          <t>NSE</t>
        </is>
      </c>
      <c r="G673" s="7" t="inlineStr">
        <is>
          <t>미정</t>
        </is>
      </c>
      <c r="H673" s="8" t="n">
        <v>329.2</v>
      </c>
      <c r="I673" s="8" t="n">
        <v>338.4</v>
      </c>
      <c r="J673" s="8" t="n">
        <v>-9.199999999999989</v>
      </c>
      <c r="K673" s="9" t="n">
        <v>-0.02718676122931439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2026-09-24T12:54:47.686536+00:00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Lanzhou Greatwall Electrcal Co., Ltd. Class A</t>
        </is>
      </c>
      <c r="E674" s="12" t="inlineStr">
        <is>
          <t>600192</t>
        </is>
      </c>
      <c r="F674" s="12" t="inlineStr">
        <is>
          <t>SSE</t>
        </is>
      </c>
      <c r="G674" s="12" t="inlineStr">
        <is>
          <t>미정</t>
        </is>
      </c>
      <c r="H674" s="13" t="n">
        <v>7.2</v>
      </c>
      <c r="I674" s="13" t="n">
        <v>7.14</v>
      </c>
      <c r="J674" s="13" t="n">
        <v>0.0600000000000005</v>
      </c>
      <c r="K674" s="14" t="n">
        <v>0.008403361344537886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2026-09-24T12:54:47.686536+00:00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Morn Electric Equipment Co., Ltd. Class A</t>
        </is>
      </c>
      <c r="E675" s="7" t="inlineStr">
        <is>
          <t>002451</t>
        </is>
      </c>
      <c r="F675" s="7" t="inlineStr">
        <is>
          <t>SZSE</t>
        </is>
      </c>
      <c r="G675" s="7" t="inlineStr">
        <is>
          <t>미정</t>
        </is>
      </c>
      <c r="H675" s="8" t="n">
        <v>7.62</v>
      </c>
      <c r="I675" s="8" t="n">
        <v>7.49</v>
      </c>
      <c r="J675" s="8" t="n">
        <v>0.1299999999999999</v>
      </c>
      <c r="K675" s="9" t="n">
        <v>0.01735647530040052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2026-09-24T12:54:47.686536+00:00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241.5</v>
      </c>
      <c r="I676" s="13" t="n">
        <v>238.5</v>
      </c>
      <c r="J676" s="13" t="n">
        <v>3</v>
      </c>
      <c r="K676" s="14" t="n">
        <v>0.01257861635220126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2026-09-24T12:54:47.686536+00:00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Dongguan Chitwing Technology Co. Ltd. Class A</t>
        </is>
      </c>
      <c r="E677" s="7" t="inlineStr">
        <is>
          <t>002855</t>
        </is>
      </c>
      <c r="F677" s="7" t="inlineStr">
        <is>
          <t>SZSE</t>
        </is>
      </c>
      <c r="G677" s="7" t="inlineStr">
        <is>
          <t>미정</t>
        </is>
      </c>
      <c r="H677" s="8" t="n">
        <v>12.91</v>
      </c>
      <c r="I677" s="8" t="n">
        <v>13.06</v>
      </c>
      <c r="J677" s="8" t="n">
        <v>-0.1500000000000004</v>
      </c>
      <c r="K677" s="9" t="n">
        <v>-0.01148545176110263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2026-09-24T12:54:47.686536+00:00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Shilchar Technologies Limited</t>
        </is>
      </c>
      <c r="E678" s="12" t="inlineStr">
        <is>
          <t>SHILCTECH</t>
        </is>
      </c>
      <c r="F678" s="12" t="inlineStr">
        <is>
          <t>NSE</t>
        </is>
      </c>
      <c r="G678" s="12" t="inlineStr">
        <is>
          <t>미정</t>
        </is>
      </c>
      <c r="H678" s="13" t="n">
        <v>4079.1</v>
      </c>
      <c r="I678" s="13" t="n">
        <v>4147.6</v>
      </c>
      <c r="J678" s="13" t="n">
        <v>-68.50000000000045</v>
      </c>
      <c r="K678" s="14" t="n">
        <v>-0.01651557527244682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2026-09-24T12:54:47.686536+00:00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26.25</v>
      </c>
      <c r="I679" s="8" t="n">
        <v>26.7</v>
      </c>
      <c r="J679" s="8" t="n">
        <v>-0.4499999999999993</v>
      </c>
      <c r="K679" s="9" t="n">
        <v>-0.01685393258426964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2026-09-24T12:54:47.686536+00:00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4.27</v>
      </c>
      <c r="J680" s="13" t="n">
        <v>0.02000000000000046</v>
      </c>
      <c r="K680" s="14" t="n">
        <v>0.004683840749414628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2026-09-24T12:54:47.686536+00:00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10.27</v>
      </c>
      <c r="I681" s="8" t="n">
        <v>10.28</v>
      </c>
      <c r="J681" s="8" t="n">
        <v>-0.009999999999999787</v>
      </c>
      <c r="K681" s="9" t="n">
        <v>-0.0009727626459143762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2026-09-24T12:54:47.686536+00:00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55</v>
      </c>
      <c r="I682" s="13" t="n">
        <v>56</v>
      </c>
      <c r="J682" s="13" t="n">
        <v>-1</v>
      </c>
      <c r="K682" s="14" t="n">
        <v>-0.01785714285714286</v>
      </c>
      <c r="L682" s="13" t="inlineStr"/>
      <c r="M682" s="14" t="n"/>
      <c r="N682" s="12" t="inlineStr">
        <is>
          <t>2026-09-23</t>
        </is>
      </c>
      <c r="O682" s="15" t="inlineStr">
        <is>
          <t>이전 완료 거래일 유지</t>
        </is>
      </c>
      <c r="P682" s="12" t="n"/>
      <c r="Q682" s="12" t="inlineStr">
        <is>
          <t>2026-09-24T12:54:47.686536+00:00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Canada</t>
        </is>
      </c>
      <c r="D683" s="7" t="inlineStr">
        <is>
          <t>General Fusion Group Ltd.</t>
        </is>
      </c>
      <c r="E683" s="7" t="inlineStr">
        <is>
          <t>GFUZ</t>
        </is>
      </c>
      <c r="F683" s="7" t="inlineStr">
        <is>
          <t>NASDAQ</t>
        </is>
      </c>
      <c r="G683" s="7" t="inlineStr">
        <is>
          <t>미정</t>
        </is>
      </c>
      <c r="H683" s="8" t="n">
        <v>8.68</v>
      </c>
      <c r="I683" s="8" t="n">
        <v>8.25</v>
      </c>
      <c r="J683" s="8" t="n">
        <v>0.4299999999999997</v>
      </c>
      <c r="K683" s="9" t="n">
        <v>0.0521212121212121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2026-09-24T12:54:47.686536+00:00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1219</v>
      </c>
      <c r="I684" s="13" t="n">
        <v>1239.9</v>
      </c>
      <c r="J684" s="13" t="n">
        <v>-20.90000000000009</v>
      </c>
      <c r="K684" s="14" t="n">
        <v>-0.01685619808049043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2026-09-24T12:54:47.686536+00:00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5.05</v>
      </c>
      <c r="J685" s="8" t="n">
        <v>0</v>
      </c>
      <c r="K685" s="9" t="n">
        <v>0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2026-09-24T12:54:47.686536+00:00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12.68</v>
      </c>
      <c r="I686" s="13" t="n">
        <v>13.05</v>
      </c>
      <c r="J686" s="13" t="n">
        <v>-0.370000000000001</v>
      </c>
      <c r="K686" s="14" t="n">
        <v>-0.02835249042145601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2026-09-24T12:54:47.686536+00:00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17.92</v>
      </c>
      <c r="I687" s="8" t="n">
        <v>16.85</v>
      </c>
      <c r="J687" s="8" t="n">
        <v>1.07</v>
      </c>
      <c r="K687" s="9" t="n">
        <v>0.06350148367952524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2026-09-24T12:54:47.686536+00:00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Lutian Machinery Co. Ltd. Class A</t>
        </is>
      </c>
      <c r="E688" s="12" t="inlineStr">
        <is>
          <t>605259</t>
        </is>
      </c>
      <c r="F688" s="12" t="inlineStr">
        <is>
          <t>SSE</t>
        </is>
      </c>
      <c r="G688" s="12" t="inlineStr">
        <is>
          <t>미정</t>
        </is>
      </c>
      <c r="H688" s="13" t="n">
        <v>17.43</v>
      </c>
      <c r="I688" s="13" t="n">
        <v>17.61</v>
      </c>
      <c r="J688" s="13" t="n">
        <v>-0.1799999999999997</v>
      </c>
      <c r="K688" s="14" t="n">
        <v>-0.01022146507666097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2026-09-24T12:54:47.686536+00:00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Jinlihua Electric Co., Ltd. Class A</t>
        </is>
      </c>
      <c r="E689" s="7" t="inlineStr">
        <is>
          <t>300069</t>
        </is>
      </c>
      <c r="F689" s="7" t="inlineStr">
        <is>
          <t>SZSE</t>
        </is>
      </c>
      <c r="G689" s="7" t="inlineStr">
        <is>
          <t>미정</t>
        </is>
      </c>
      <c r="H689" s="8" t="n">
        <v>24.69</v>
      </c>
      <c r="I689" s="8" t="n">
        <v>24.82</v>
      </c>
      <c r="J689" s="8" t="n">
        <v>-0.129999999999999</v>
      </c>
      <c r="K689" s="9" t="n">
        <v>-0.005237711522965311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2026-09-24T12:54:47.686536+00:00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Guangdian Electric Group Co., Ltd. Class A</t>
        </is>
      </c>
      <c r="E690" s="12" t="inlineStr">
        <is>
          <t>601616</t>
        </is>
      </c>
      <c r="F690" s="12" t="inlineStr">
        <is>
          <t>SSE</t>
        </is>
      </c>
      <c r="G690" s="12" t="inlineStr">
        <is>
          <t>미정</t>
        </is>
      </c>
      <c r="H690" s="13" t="n">
        <v>3.77</v>
      </c>
      <c r="I690" s="13" t="n">
        <v>3.76</v>
      </c>
      <c r="J690" s="13" t="n">
        <v>0.01000000000000023</v>
      </c>
      <c r="K690" s="14" t="n">
        <v>0.002659574468085168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2026-09-24T12:54:47.686536+00:00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5.84</v>
      </c>
      <c r="I691" s="8" t="n">
        <v>5.76</v>
      </c>
      <c r="J691" s="8" t="n">
        <v>0.08000000000000007</v>
      </c>
      <c r="K691" s="9" t="n">
        <v>0.0138888888888889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2026-09-24T12:54:47.686536+00:00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Sichuan Dawn Precision Technology Co., Ltd. Class A</t>
        </is>
      </c>
      <c r="E692" s="12" t="inlineStr">
        <is>
          <t>300780</t>
        </is>
      </c>
      <c r="F692" s="12" t="inlineStr">
        <is>
          <t>SZSE</t>
        </is>
      </c>
      <c r="G692" s="12" t="inlineStr">
        <is>
          <t>미정</t>
        </is>
      </c>
      <c r="H692" s="13" t="n">
        <v>20.13</v>
      </c>
      <c r="I692" s="13" t="n">
        <v>20.11</v>
      </c>
      <c r="J692" s="13" t="n">
        <v>0.01999999999999957</v>
      </c>
      <c r="K692" s="14" t="n">
        <v>0.0009945300845350361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2026-09-24T12:54:47.686536+00:00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Hong Kong</t>
        </is>
      </c>
      <c r="D693" s="7" t="inlineStr">
        <is>
          <t>Transtech Optelecom Science Holdings Limited</t>
        </is>
      </c>
      <c r="E693" s="7" t="inlineStr">
        <is>
          <t>9963</t>
        </is>
      </c>
      <c r="F693" s="7" t="inlineStr">
        <is>
          <t>HKEX</t>
        </is>
      </c>
      <c r="G693" s="7" t="inlineStr">
        <is>
          <t>미정</t>
        </is>
      </c>
      <c r="H693" s="8" t="n">
        <v>8.880000000000001</v>
      </c>
      <c r="I693" s="8" t="n">
        <v>8.805</v>
      </c>
      <c r="J693" s="8" t="n">
        <v>0.07500000000000107</v>
      </c>
      <c r="K693" s="9" t="n">
        <v>0.008517887563884278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2026-09-24T12:54:47.686536+00:00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Turkey</t>
        </is>
      </c>
      <c r="D694" s="12" t="inlineStr">
        <is>
          <t>Sarkuysan Elektrolitik Bakir Sanayi ve Ticaret A.S.</t>
        </is>
      </c>
      <c r="E694" s="12" t="inlineStr">
        <is>
          <t>SARKY</t>
        </is>
      </c>
      <c r="F694" s="12" t="inlineStr">
        <is>
          <t>BIST</t>
        </is>
      </c>
      <c r="G694" s="12" t="inlineStr">
        <is>
          <t>미정</t>
        </is>
      </c>
      <c r="H694" s="13" t="n">
        <v>22.18</v>
      </c>
      <c r="I694" s="13" t="n">
        <v>22.06</v>
      </c>
      <c r="J694" s="13" t="n">
        <v>0.120000000000001</v>
      </c>
      <c r="K694" s="14" t="n">
        <v>0.005439709882139664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2026-09-24T12:54:47.686536+00:00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</v>
      </c>
      <c r="I695" s="8" t="n">
        <v>15.59</v>
      </c>
      <c r="J695" s="8" t="n">
        <v>0.009999999999999787</v>
      </c>
      <c r="K695" s="9" t="n">
        <v>0.0006414368184733667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2026-09-24T12:54:47.686536+00:00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Japan</t>
        </is>
      </c>
      <c r="D696" s="12" t="inlineStr">
        <is>
          <t>Osaki Electric Co., Ltd.</t>
        </is>
      </c>
      <c r="E696" s="12" t="inlineStr">
        <is>
          <t>6644</t>
        </is>
      </c>
      <c r="F696" s="12" t="inlineStr">
        <is>
          <t>TSE</t>
        </is>
      </c>
      <c r="G696" s="12" t="inlineStr">
        <is>
          <t>미정</t>
        </is>
      </c>
      <c r="H696" s="13" t="n">
        <v>1484</v>
      </c>
      <c r="I696" s="13" t="n">
        <v>1485</v>
      </c>
      <c r="J696" s="13" t="n">
        <v>-1</v>
      </c>
      <c r="K696" s="14" t="n">
        <v>-0.0006734006734006734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2026-09-24T12:54:47.686536+00:00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9.710000000000001</v>
      </c>
      <c r="I697" s="8" t="n">
        <v>9.73</v>
      </c>
      <c r="J697" s="8" t="n">
        <v>-0.01999999999999957</v>
      </c>
      <c r="K697" s="9" t="n">
        <v>-0.002055498458376112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2026-09-24T12:54:47.686536+00:00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7.62</v>
      </c>
      <c r="I698" s="13" t="n">
        <v>7.68</v>
      </c>
      <c r="J698" s="13" t="n">
        <v>-0.05999999999999961</v>
      </c>
      <c r="K698" s="14" t="n">
        <v>-0.00781249999999995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2026-09-24T12:54:47.686536+00:00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Jilin Jinguan Electric Co., Ltd. Class A</t>
        </is>
      </c>
      <c r="E699" s="7" t="inlineStr">
        <is>
          <t>300510</t>
        </is>
      </c>
      <c r="F699" s="7" t="inlineStr">
        <is>
          <t>SZSE</t>
        </is>
      </c>
      <c r="G699" s="7" t="inlineStr">
        <is>
          <t>미정</t>
        </is>
      </c>
      <c r="H699" s="8" t="n">
        <v>3.38</v>
      </c>
      <c r="I699" s="8" t="n">
        <v>3.36</v>
      </c>
      <c r="J699" s="8" t="n">
        <v>0.02000000000000002</v>
      </c>
      <c r="K699" s="9" t="n">
        <v>0.005952380952380958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2026-09-24T12:54:47.686536+00:00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7.83</v>
      </c>
      <c r="I700" s="13" t="n">
        <v>7.9</v>
      </c>
      <c r="J700" s="13" t="n">
        <v>-0.07000000000000028</v>
      </c>
      <c r="K700" s="14" t="n">
        <v>-0.008860759493670921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2026-09-24T12:54:47.686536+00:00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PAK Corp. Co. , Ltd. Class A</t>
        </is>
      </c>
      <c r="E701" s="7" t="inlineStr">
        <is>
          <t>300625</t>
        </is>
      </c>
      <c r="F701" s="7" t="inlineStr">
        <is>
          <t>SZSE</t>
        </is>
      </c>
      <c r="G701" s="7" t="inlineStr">
        <is>
          <t>미정</t>
        </is>
      </c>
      <c r="H701" s="8" t="n">
        <v>10.02</v>
      </c>
      <c r="I701" s="8" t="n">
        <v>9.99</v>
      </c>
      <c r="J701" s="8" t="n">
        <v>0.02999999999999936</v>
      </c>
      <c r="K701" s="9" t="n">
        <v>0.003003003003002939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2026-09-24T12:54:47.686536+00:00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Qijing Machinery Co., Ltd. Class A</t>
        </is>
      </c>
      <c r="E702" s="12" t="inlineStr">
        <is>
          <t>603677</t>
        </is>
      </c>
      <c r="F702" s="12" t="inlineStr">
        <is>
          <t>SSE</t>
        </is>
      </c>
      <c r="G702" s="12" t="inlineStr">
        <is>
          <t>미정</t>
        </is>
      </c>
      <c r="H702" s="13" t="n">
        <v>14.44</v>
      </c>
      <c r="I702" s="13" t="n">
        <v>14.41</v>
      </c>
      <c r="J702" s="13" t="n">
        <v>0.02999999999999936</v>
      </c>
      <c r="K702" s="14" t="n">
        <v>0.00208188757807074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2026-09-24T12:54:47.686536+00:00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274.5</v>
      </c>
      <c r="I703" s="8" t="n">
        <v>287.4</v>
      </c>
      <c r="J703" s="8" t="n">
        <v>-12.89999999999998</v>
      </c>
      <c r="K703" s="9" t="n">
        <v>-0.04488517745302707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2026-09-24T12:54:47.686536+00:00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Italy</t>
        </is>
      </c>
      <c r="D704" s="12" t="inlineStr">
        <is>
          <t>Terra Innovatum Global N.V.</t>
        </is>
      </c>
      <c r="E704" s="12" t="inlineStr">
        <is>
          <t>NKLR</t>
        </is>
      </c>
      <c r="F704" s="12" t="inlineStr">
        <is>
          <t>NASDAQ</t>
        </is>
      </c>
      <c r="G704" s="12" t="inlineStr">
        <is>
          <t>미정</t>
        </is>
      </c>
      <c r="H704" s="13" t="n">
        <v>3.65</v>
      </c>
      <c r="I704" s="13" t="n">
        <v>4.04</v>
      </c>
      <c r="J704" s="13" t="n">
        <v>-0.3900000000000001</v>
      </c>
      <c r="K704" s="14" t="n">
        <v>-0.09653465346534656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2026-09-24T12:54:47.686536+00:00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Shandong Yabo Technology Co., Ltd. Class A</t>
        </is>
      </c>
      <c r="E705" s="7" t="inlineStr">
        <is>
          <t>002323</t>
        </is>
      </c>
      <c r="F705" s="7" t="inlineStr">
        <is>
          <t>SZSE</t>
        </is>
      </c>
      <c r="G705" s="7" t="inlineStr">
        <is>
          <t>미정</t>
        </is>
      </c>
      <c r="H705" s="8" t="n">
        <v>1.25</v>
      </c>
      <c r="I705" s="8" t="n">
        <v>1.25</v>
      </c>
      <c r="J705" s="8" t="n">
        <v>0</v>
      </c>
      <c r="K705" s="9" t="n">
        <v>0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2026-09-24T12:54:47.686536+00:00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V&amp;T Technologies Co. Ltd. Class A</t>
        </is>
      </c>
      <c r="E706" s="12" t="inlineStr">
        <is>
          <t>300484</t>
        </is>
      </c>
      <c r="F706" s="12" t="inlineStr">
        <is>
          <t>SZSE</t>
        </is>
      </c>
      <c r="G706" s="12" t="inlineStr">
        <is>
          <t>미정</t>
        </is>
      </c>
      <c r="H706" s="13" t="n">
        <v>12.85</v>
      </c>
      <c r="I706" s="13" t="n">
        <v>12.86</v>
      </c>
      <c r="J706" s="13" t="n">
        <v>-0.009999999999999787</v>
      </c>
      <c r="K706" s="14" t="n">
        <v>-0.0007776049766718342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2026-09-24T12:54:47.686536+00:00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3660</v>
      </c>
      <c r="I707" s="8" t="n">
        <v>3675</v>
      </c>
      <c r="J707" s="8" t="n">
        <v>-15</v>
      </c>
      <c r="K707" s="9" t="n">
        <v>-0.004081632653061225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2026-09-24T12:54:47.686536+00:00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Sichuan Huiyuan Optical Communications Co., Ltd. Class A</t>
        </is>
      </c>
      <c r="E708" s="12" t="inlineStr">
        <is>
          <t>000586</t>
        </is>
      </c>
      <c r="F708" s="12" t="inlineStr">
        <is>
          <t>SZSE</t>
        </is>
      </c>
      <c r="G708" s="12" t="inlineStr">
        <is>
          <t>미정</t>
        </is>
      </c>
      <c r="H708" s="13" t="n">
        <v>13.41</v>
      </c>
      <c r="I708" s="13" t="n">
        <v>13.62</v>
      </c>
      <c r="J708" s="13" t="n">
        <v>-0.2099999999999991</v>
      </c>
      <c r="K708" s="14" t="n">
        <v>-0.0154185022026431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2026-09-24T12:54:47.686536+00:00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29.11</v>
      </c>
      <c r="I709" s="8" t="n">
        <v>29.14</v>
      </c>
      <c r="J709" s="8" t="n">
        <v>-0.03000000000000114</v>
      </c>
      <c r="K709" s="9" t="n">
        <v>-0.001029512697323306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2026-09-24T12:54:47.686536+00:00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FW Thorpe Plc</t>
        </is>
      </c>
      <c r="E710" s="12" t="inlineStr">
        <is>
          <t>TFW</t>
        </is>
      </c>
      <c r="F710" s="12" t="inlineStr">
        <is>
          <t>LSE</t>
        </is>
      </c>
      <c r="G710" s="12" t="inlineStr">
        <is>
          <t>미정</t>
        </is>
      </c>
      <c r="H710" s="13" t="n">
        <v>255</v>
      </c>
      <c r="I710" s="13" t="n">
        <v>265</v>
      </c>
      <c r="J710" s="13" t="n">
        <v>-10</v>
      </c>
      <c r="K710" s="14" t="n">
        <v>-0.03773584905660377</v>
      </c>
      <c r="L710" s="13" t="inlineStr"/>
      <c r="M710" s="14" t="n"/>
      <c r="N710" s="12" t="inlineStr">
        <is>
          <t>2026-09-23</t>
        </is>
      </c>
      <c r="O710" s="15" t="inlineStr">
        <is>
          <t>이전 완료 거래일 유지</t>
        </is>
      </c>
      <c r="P710" s="12" t="n"/>
      <c r="Q710" s="12" t="inlineStr">
        <is>
          <t>2026-09-24T12:54:47.686536+00:00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Hezong Science and Technology Co., Ltd. Class A</t>
        </is>
      </c>
      <c r="E711" s="7" t="inlineStr">
        <is>
          <t>300477</t>
        </is>
      </c>
      <c r="F711" s="7" t="inlineStr">
        <is>
          <t>SZSE</t>
        </is>
      </c>
      <c r="G711" s="7" t="inlineStr">
        <is>
          <t>미정</t>
        </is>
      </c>
      <c r="H711" s="8" t="n">
        <v>2.64</v>
      </c>
      <c r="I711" s="8" t="n">
        <v>2.68</v>
      </c>
      <c r="J711" s="8" t="n">
        <v>-0.04000000000000004</v>
      </c>
      <c r="K711" s="9" t="n">
        <v>-0.01492537313432837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2026-09-24T12:54:47.686536+00:00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Tongye Technology Co., Ltd. Class A</t>
        </is>
      </c>
      <c r="E712" s="12" t="inlineStr">
        <is>
          <t>300960</t>
        </is>
      </c>
      <c r="F712" s="12" t="inlineStr">
        <is>
          <t>SZSE</t>
        </is>
      </c>
      <c r="G712" s="12" t="inlineStr">
        <is>
          <t>미정</t>
        </is>
      </c>
      <c r="H712" s="13" t="n">
        <v>18.99</v>
      </c>
      <c r="I712" s="13" t="n">
        <v>18.08</v>
      </c>
      <c r="J712" s="13" t="n">
        <v>0.9100000000000001</v>
      </c>
      <c r="K712" s="14" t="n">
        <v>0.05033185840707966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2026-09-24T12:54:47.686536+00:00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Sunfly Intelligent Technology Co., Ltd. Class A</t>
        </is>
      </c>
      <c r="E713" s="7" t="inlineStr">
        <is>
          <t>300423</t>
        </is>
      </c>
      <c r="F713" s="7" t="inlineStr">
        <is>
          <t>SZSE</t>
        </is>
      </c>
      <c r="G713" s="7" t="inlineStr">
        <is>
          <t>미정</t>
        </is>
      </c>
      <c r="H713" s="8" t="n">
        <v>5.41</v>
      </c>
      <c r="I713" s="8" t="n">
        <v>5.44</v>
      </c>
      <c r="J713" s="8" t="n">
        <v>-0.03000000000000025</v>
      </c>
      <c r="K713" s="9" t="n">
        <v>-0.005514705882352988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2026-09-24T12:54:47.686536+00:00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Suzhou Industrial Park Heshun Electric Co., Ltd. Class A</t>
        </is>
      </c>
      <c r="E714" s="12" t="inlineStr">
        <is>
          <t>300141</t>
        </is>
      </c>
      <c r="F714" s="12" t="inlineStr">
        <is>
          <t>SZSE</t>
        </is>
      </c>
      <c r="G714" s="12" t="inlineStr">
        <is>
          <t>미정</t>
        </is>
      </c>
      <c r="H714" s="13" t="n">
        <v>9.93</v>
      </c>
      <c r="I714" s="13" t="n">
        <v>9.82</v>
      </c>
      <c r="J714" s="13" t="n">
        <v>0.1099999999999994</v>
      </c>
      <c r="K714" s="14" t="n">
        <v>0.01120162932790218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2026-09-24T12:54:47.686536+00:00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68.59999999999999</v>
      </c>
      <c r="I715" s="8" t="n">
        <v>68.09999999999999</v>
      </c>
      <c r="J715" s="8" t="n">
        <v>0.5</v>
      </c>
      <c r="K715" s="9" t="n">
        <v>0.007342143906020559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2026-09-24T12:54:47.686536+00:00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Tianli Lithium Energy Group Co., Ltd. Class A</t>
        </is>
      </c>
      <c r="E716" s="12" t="inlineStr">
        <is>
          <t>301152</t>
        </is>
      </c>
      <c r="F716" s="12" t="inlineStr">
        <is>
          <t>SZSE</t>
        </is>
      </c>
      <c r="G716" s="12" t="inlineStr">
        <is>
          <t>미정</t>
        </is>
      </c>
      <c r="H716" s="13" t="n">
        <v>21.02</v>
      </c>
      <c r="I716" s="13" t="n">
        <v>21.2</v>
      </c>
      <c r="J716" s="13" t="n">
        <v>-0.1799999999999997</v>
      </c>
      <c r="K716" s="14" t="n">
        <v>-0.008490566037735837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2026-09-24T12:54:47.686536+00:00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1.71</v>
      </c>
      <c r="I717" s="8" t="n">
        <v>1.81</v>
      </c>
      <c r="J717" s="8" t="n">
        <v>-0.1000000000000001</v>
      </c>
      <c r="K717" s="9" t="n">
        <v>-0.05524861878453043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2026-09-24T12:54:47.686536+00:00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9.779999999999999</v>
      </c>
      <c r="I718" s="13" t="n">
        <v>9.869999999999999</v>
      </c>
      <c r="J718" s="13" t="n">
        <v>-0.08999999999999986</v>
      </c>
      <c r="K718" s="14" t="n">
        <v>-0.009118541033434636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2026-09-24T12:54:47.686536+00:00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Saudi Arabia</t>
        </is>
      </c>
      <c r="D719" s="7" t="inlineStr">
        <is>
          <t>Middle East Specialized Cables Co.</t>
        </is>
      </c>
      <c r="E719" s="7" t="inlineStr">
        <is>
          <t>2370</t>
        </is>
      </c>
      <c r="F719" s="7" t="inlineStr">
        <is>
          <t>TADAWUL</t>
        </is>
      </c>
      <c r="G719" s="7" t="inlineStr">
        <is>
          <t>미정</t>
        </is>
      </c>
      <c r="H719" s="8" t="n">
        <v>34.54</v>
      </c>
      <c r="I719" s="8" t="n">
        <v>34.72</v>
      </c>
      <c r="J719" s="8" t="n">
        <v>-0.1799999999999997</v>
      </c>
      <c r="K719" s="9" t="n">
        <v>-0.005184331797235015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2026-09-24T12:54:47.686536+00:00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25.46</v>
      </c>
      <c r="I720" s="13" t="n">
        <v>25.18</v>
      </c>
      <c r="J720" s="13" t="n">
        <v>0.2800000000000011</v>
      </c>
      <c r="K720" s="14" t="n">
        <v>0.011119936457506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2026-09-24T12:54:47.686536+00:00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Indo Tech Transformers Ltd.</t>
        </is>
      </c>
      <c r="E721" s="7" t="inlineStr">
        <is>
          <t>INDOTECH</t>
        </is>
      </c>
      <c r="F721" s="7" t="inlineStr">
        <is>
          <t>NSE</t>
        </is>
      </c>
      <c r="G721" s="7" t="inlineStr">
        <is>
          <t>미정</t>
        </is>
      </c>
      <c r="H721" s="8" t="n">
        <v>3190.1</v>
      </c>
      <c r="I721" s="8" t="n">
        <v>3286.8</v>
      </c>
      <c r="J721" s="8" t="n">
        <v>-96.70000000000027</v>
      </c>
      <c r="K721" s="9" t="n">
        <v>-0.029420713155653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2026-09-24T12:54:47.686536+00:00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Dasheng Times Cultural Investment Co., Ltd. Class A</t>
        </is>
      </c>
      <c r="E722" s="12" t="inlineStr">
        <is>
          <t>600892</t>
        </is>
      </c>
      <c r="F722" s="12" t="inlineStr">
        <is>
          <t>SSE</t>
        </is>
      </c>
      <c r="G722" s="12" t="inlineStr">
        <is>
          <t>미정</t>
        </is>
      </c>
      <c r="H722" s="13" t="n">
        <v>4.12</v>
      </c>
      <c r="I722" s="13" t="n">
        <v>4.16</v>
      </c>
      <c r="J722" s="13" t="n">
        <v>-0.04000000000000004</v>
      </c>
      <c r="K722" s="14" t="n">
        <v>-0.009615384615384623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2026-09-24T12:54:47.686536+00:00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Tongda Power Technology Co., Ltd. Class A</t>
        </is>
      </c>
      <c r="E723" s="7" t="inlineStr">
        <is>
          <t>002576</t>
        </is>
      </c>
      <c r="F723" s="7" t="inlineStr">
        <is>
          <t>SZSE</t>
        </is>
      </c>
      <c r="G723" s="7" t="inlineStr">
        <is>
          <t>미정</t>
        </is>
      </c>
      <c r="H723" s="8" t="n">
        <v>14.49</v>
      </c>
      <c r="I723" s="8" t="n">
        <v>14.41</v>
      </c>
      <c r="J723" s="8" t="n">
        <v>0.08000000000000007</v>
      </c>
      <c r="K723" s="9" t="n">
        <v>0.005551700208188762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2026-09-24T12:54:47.686536+00:00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Japan</t>
        </is>
      </c>
      <c r="D724" s="12" t="inlineStr">
        <is>
          <t>grems,Inc</t>
        </is>
      </c>
      <c r="E724" s="12" t="inlineStr">
        <is>
          <t>3150</t>
        </is>
      </c>
      <c r="F724" s="12" t="inlineStr">
        <is>
          <t>TSE</t>
        </is>
      </c>
      <c r="G724" s="12" t="inlineStr">
        <is>
          <t>미정</t>
        </is>
      </c>
      <c r="H724" s="13" t="n">
        <v>2431</v>
      </c>
      <c r="I724" s="13" t="n">
        <v>2426</v>
      </c>
      <c r="J724" s="13" t="n">
        <v>5</v>
      </c>
      <c r="K724" s="14" t="n">
        <v>0.002061005770816158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2026-09-24T12:54:47.686536+00:00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29.44</v>
      </c>
      <c r="I725" s="8" t="n">
        <v>29.91</v>
      </c>
      <c r="J725" s="8" t="n">
        <v>-0.4699999999999989</v>
      </c>
      <c r="K725" s="9" t="n">
        <v>-0.01571380809093945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2026-09-24T12:54:47.686536+00:00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CNlight Co., Ltd. Class A</t>
        </is>
      </c>
      <c r="E726" s="12" t="inlineStr">
        <is>
          <t>002076</t>
        </is>
      </c>
      <c r="F726" s="12" t="inlineStr">
        <is>
          <t>SZSE</t>
        </is>
      </c>
      <c r="G726" s="12" t="inlineStr">
        <is>
          <t>미정</t>
        </is>
      </c>
      <c r="H726" s="13" t="n">
        <v>2.11</v>
      </c>
      <c r="I726" s="13" t="n">
        <v>2.11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2026-09-24T12:54:47.686536+00:00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1056.4</v>
      </c>
      <c r="I727" s="8" t="n">
        <v>1122.95</v>
      </c>
      <c r="J727" s="8" t="n">
        <v>-66.54999999999995</v>
      </c>
      <c r="K727" s="9" t="n">
        <v>-0.05926354690769843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2026-09-24T12:54:47.686536+00:00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Lumino Industries Limited</t>
        </is>
      </c>
      <c r="E728" s="12" t="inlineStr">
        <is>
          <t>LUMINO</t>
        </is>
      </c>
      <c r="F728" s="12" t="inlineStr">
        <is>
          <t>NSE</t>
        </is>
      </c>
      <c r="G728" s="12" t="inlineStr">
        <is>
          <t>미정</t>
        </is>
      </c>
      <c r="H728" s="13" t="n">
        <v>107.22</v>
      </c>
      <c r="I728" s="13" t="n">
        <v>109.9</v>
      </c>
      <c r="J728" s="13" t="n">
        <v>-2.680000000000007</v>
      </c>
      <c r="K728" s="14" t="n">
        <v>-0.02438580527752508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2026-09-24T12:54:47.686536+00:00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Shanghai Kaichuang Marine International Co., Ltd. Class A</t>
        </is>
      </c>
      <c r="E729" s="7" t="inlineStr">
        <is>
          <t>600097</t>
        </is>
      </c>
      <c r="F729" s="7" t="inlineStr">
        <is>
          <t>SSE</t>
        </is>
      </c>
      <c r="G729" s="7" t="inlineStr">
        <is>
          <t>미정</t>
        </is>
      </c>
      <c r="H729" s="8" t="n">
        <v>9.199999999999999</v>
      </c>
      <c r="I729" s="8" t="n">
        <v>9.27</v>
      </c>
      <c r="J729" s="8" t="n">
        <v>-0.07000000000000028</v>
      </c>
      <c r="K729" s="9" t="n">
        <v>-0.00755124056094933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2026-09-24T12:54:47.686536+00:00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9.109999999999999</v>
      </c>
      <c r="I730" s="13" t="n">
        <v>9.460000000000001</v>
      </c>
      <c r="J730" s="13" t="n">
        <v>-0.3500000000000014</v>
      </c>
      <c r="K730" s="14" t="n">
        <v>-0.03699788583509529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2026-09-24T12:54:47.686536+00:00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16.68</v>
      </c>
      <c r="I731" s="8" t="n">
        <v>16.29</v>
      </c>
      <c r="J731" s="8" t="n">
        <v>0.3900000000000006</v>
      </c>
      <c r="K731" s="9" t="n">
        <v>0.0239410681399632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2026-09-24T12:54:47.686536+00:00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Shuangdeng Group Co., Ltd. Class H</t>
        </is>
      </c>
      <c r="E732" s="12" t="inlineStr">
        <is>
          <t>6960</t>
        </is>
      </c>
      <c r="F732" s="12" t="inlineStr">
        <is>
          <t>HKEX</t>
        </is>
      </c>
      <c r="G732" s="12" t="inlineStr">
        <is>
          <t>미정</t>
        </is>
      </c>
      <c r="H732" s="13" t="n">
        <v>6.15</v>
      </c>
      <c r="I732" s="13" t="n">
        <v>6.25</v>
      </c>
      <c r="J732" s="13" t="n">
        <v>-0.09999999999999964</v>
      </c>
      <c r="K732" s="14" t="n">
        <v>-0.01599999999999994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2026-09-24T12:54:47.686536+00:00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SEC CARBON,Limited</t>
        </is>
      </c>
      <c r="E733" s="7" t="inlineStr">
        <is>
          <t>5304</t>
        </is>
      </c>
      <c r="F733" s="7" t="inlineStr">
        <is>
          <t>TSE</t>
        </is>
      </c>
      <c r="G733" s="7" t="inlineStr">
        <is>
          <t>미정</t>
        </is>
      </c>
      <c r="H733" s="8" t="n">
        <v>2522</v>
      </c>
      <c r="I733" s="8" t="n">
        <v>2510</v>
      </c>
      <c r="J733" s="8" t="n">
        <v>12</v>
      </c>
      <c r="K733" s="9" t="n">
        <v>0.004780876494023904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2026-09-24T12:54:47.686536+00:00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2.72</v>
      </c>
      <c r="I734" s="13" t="n">
        <v>2.47</v>
      </c>
      <c r="J734" s="13" t="n">
        <v>0.25</v>
      </c>
      <c r="K734" s="14" t="n">
        <v>0.1012145748987854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2026-09-24T12:54:47.686536+00:00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Philippines</t>
        </is>
      </c>
      <c r="D735" s="7" t="inlineStr">
        <is>
          <t>A. Soriano Corp.</t>
        </is>
      </c>
      <c r="E735" s="7" t="inlineStr">
        <is>
          <t>ANS</t>
        </is>
      </c>
      <c r="F735" s="7" t="inlineStr">
        <is>
          <t>PSE</t>
        </is>
      </c>
      <c r="G735" s="7" t="inlineStr">
        <is>
          <t>미정</t>
        </is>
      </c>
      <c r="H735" s="8" t="n">
        <v>16.98</v>
      </c>
      <c r="I735" s="8" t="n">
        <v>16.78</v>
      </c>
      <c r="J735" s="8" t="n">
        <v>0.1999999999999993</v>
      </c>
      <c r="K735" s="9" t="n">
        <v>0.01191895113230031</v>
      </c>
      <c r="L735" s="8" t="inlineStr"/>
      <c r="M735" s="9" t="n"/>
      <c r="N735" s="7" t="inlineStr">
        <is>
          <t>2026-09-23</t>
        </is>
      </c>
      <c r="O735" s="7" t="inlineStr">
        <is>
          <t>확인 완료·신규 체결 없음</t>
        </is>
      </c>
      <c r="P735" s="7" t="n"/>
      <c r="Q735" s="7" t="inlineStr">
        <is>
          <t>2026-09-24T12:54:47.686536+00:00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Saudi Arabia</t>
        </is>
      </c>
      <c r="D736" s="12" t="inlineStr">
        <is>
          <t>Saudi Cable Co.</t>
        </is>
      </c>
      <c r="E736" s="12" t="inlineStr">
        <is>
          <t>2110</t>
        </is>
      </c>
      <c r="F736" s="12" t="inlineStr">
        <is>
          <t>TADAWUL</t>
        </is>
      </c>
      <c r="G736" s="12" t="inlineStr">
        <is>
          <t>미정</t>
        </is>
      </c>
      <c r="H736" s="13" t="n">
        <v>182.3</v>
      </c>
      <c r="I736" s="13" t="n">
        <v>183.7</v>
      </c>
      <c r="J736" s="13" t="n">
        <v>-1.399999999999977</v>
      </c>
      <c r="K736" s="14" t="n">
        <v>-0.00762112139357636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2026-09-24T12:54:47.686536+00:00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7.31</v>
      </c>
      <c r="I737" s="8" t="n">
        <v>7.31</v>
      </c>
      <c r="J737" s="8" t="n">
        <v>0</v>
      </c>
      <c r="K737" s="9" t="n">
        <v>0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2026-09-24T12:54:47.686536+00:00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3215</v>
      </c>
      <c r="I738" s="13" t="n">
        <v>3195</v>
      </c>
      <c r="J738" s="13" t="n">
        <v>20</v>
      </c>
      <c r="K738" s="14" t="n">
        <v>0.006259780907668232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2026-09-24T12:54:47.686536+00:00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35.22</v>
      </c>
      <c r="I739" s="8" t="n">
        <v>35.2</v>
      </c>
      <c r="J739" s="8" t="n">
        <v>0.01999999999999602</v>
      </c>
      <c r="K739" s="9" t="n">
        <v>0.0005681818181817051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2026-09-24T12:54:47.686536+00:00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12.5</v>
      </c>
      <c r="I740" s="13" t="n">
        <v>12.67</v>
      </c>
      <c r="J740" s="13" t="n">
        <v>-0.1699999999999999</v>
      </c>
      <c r="K740" s="14" t="n">
        <v>-0.01341752170481452</v>
      </c>
      <c r="L740" s="13" t="inlineStr"/>
      <c r="M740" s="14" t="n"/>
      <c r="N740" s="12" t="inlineStr">
        <is>
          <t>2026-09-23</t>
        </is>
      </c>
      <c r="O740" s="15" t="inlineStr">
        <is>
          <t>이전 완료 거래일 유지</t>
        </is>
      </c>
      <c r="P740" s="12" t="n"/>
      <c r="Q740" s="12" t="inlineStr">
        <is>
          <t>2026-09-24T12:54:47.686536+00:00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17.72</v>
      </c>
      <c r="I741" s="8" t="n">
        <v>17.56</v>
      </c>
      <c r="J741" s="8" t="n">
        <v>0.1600000000000001</v>
      </c>
      <c r="K741" s="9" t="n">
        <v>0.009111617312072901</v>
      </c>
      <c r="L741" s="8" t="inlineStr"/>
      <c r="M741" s="9" t="n"/>
      <c r="N741" s="7" t="inlineStr">
        <is>
          <t>2026-09-23</t>
        </is>
      </c>
      <c r="O741" s="15" t="inlineStr">
        <is>
          <t>이전 완료 거래일 유지</t>
        </is>
      </c>
      <c r="P741" s="7" t="n"/>
      <c r="Q741" s="7" t="inlineStr">
        <is>
          <t>2026-09-24T12:54:47.686536+00:00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AirJoule Technologies Corporation</t>
        </is>
      </c>
      <c r="E742" s="12" t="inlineStr">
        <is>
          <t>AIRJ</t>
        </is>
      </c>
      <c r="F742" s="12" t="inlineStr">
        <is>
          <t>NASDAQ</t>
        </is>
      </c>
      <c r="G742" s="12" t="inlineStr">
        <is>
          <t>미정</t>
        </is>
      </c>
      <c r="H742" s="13" t="n">
        <v>4.14</v>
      </c>
      <c r="I742" s="13" t="n">
        <v>4.36</v>
      </c>
      <c r="J742" s="13" t="n">
        <v>-0.2200000000000006</v>
      </c>
      <c r="K742" s="14" t="n">
        <v>-0.05045871559633042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2026-09-24T12:54:47.686536+00:00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183</v>
      </c>
      <c r="I743" s="8" t="n">
        <v>188.2</v>
      </c>
      <c r="J743" s="8" t="n">
        <v>-5.199999999999989</v>
      </c>
      <c r="K743" s="9" t="n">
        <v>-0.02763018065887348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2026-09-24T12:54:47.686536+00:00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Rishabh Instruments Limited</t>
        </is>
      </c>
      <c r="E744" s="12" t="inlineStr">
        <is>
          <t>RISHABH</t>
        </is>
      </c>
      <c r="F744" s="12" t="inlineStr">
        <is>
          <t>NSE</t>
        </is>
      </c>
      <c r="G744" s="12" t="inlineStr">
        <is>
          <t>미정</t>
        </is>
      </c>
      <c r="H744" s="13" t="n">
        <v>704.55</v>
      </c>
      <c r="I744" s="13" t="n">
        <v>738.95</v>
      </c>
      <c r="J744" s="13" t="n">
        <v>-34.40000000000009</v>
      </c>
      <c r="K744" s="14" t="n">
        <v>-0.04655254076730508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2026-09-24T12:54:47.686536+00:00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GrafTech International Ltd.</t>
        </is>
      </c>
      <c r="E745" s="7" t="inlineStr">
        <is>
          <t>EAF</t>
        </is>
      </c>
      <c r="F745" s="7" t="inlineStr">
        <is>
          <t>NYSE</t>
        </is>
      </c>
      <c r="G745" s="7" t="inlineStr">
        <is>
          <t>미정</t>
        </is>
      </c>
      <c r="H745" s="8" t="n">
        <v>11.36</v>
      </c>
      <c r="I745" s="8" t="n">
        <v>11.21</v>
      </c>
      <c r="J745" s="8" t="n">
        <v>0.1499999999999986</v>
      </c>
      <c r="K745" s="9" t="n">
        <v>0.0133809099018732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2026-09-24T12:54:47.686536+00:00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Kingdom</t>
        </is>
      </c>
      <c r="D746" s="12" t="inlineStr">
        <is>
          <t>Dialight plc</t>
        </is>
      </c>
      <c r="E746" s="12" t="inlineStr">
        <is>
          <t>DIA</t>
        </is>
      </c>
      <c r="F746" s="12" t="inlineStr">
        <is>
          <t>LSE</t>
        </is>
      </c>
      <c r="G746" s="12" t="inlineStr">
        <is>
          <t>미정</t>
        </is>
      </c>
      <c r="H746" s="13" t="n">
        <v>550</v>
      </c>
      <c r="I746" s="13" t="n">
        <v>548</v>
      </c>
      <c r="J746" s="13" t="n">
        <v>2</v>
      </c>
      <c r="K746" s="14" t="n">
        <v>0.00364963503649635</v>
      </c>
      <c r="L746" s="13" t="inlineStr"/>
      <c r="M746" s="14" t="n"/>
      <c r="N746" s="12" t="inlineStr">
        <is>
          <t>2026-09-23</t>
        </is>
      </c>
      <c r="O746" s="15" t="inlineStr">
        <is>
          <t>이전 완료 거래일 유지</t>
        </is>
      </c>
      <c r="P746" s="12" t="n"/>
      <c r="Q746" s="12" t="inlineStr">
        <is>
          <t>2026-09-24T12:54:47.686536+00:00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Shenzhen Hello Tech Energy Co., Ltd. Class A</t>
        </is>
      </c>
      <c r="E747" s="7" t="inlineStr">
        <is>
          <t>301327</t>
        </is>
      </c>
      <c r="F747" s="7" t="inlineStr">
        <is>
          <t>SZSE</t>
        </is>
      </c>
      <c r="G747" s="7" t="inlineStr">
        <is>
          <t>미정</t>
        </is>
      </c>
      <c r="H747" s="8" t="n">
        <v>41.5</v>
      </c>
      <c r="I747" s="8" t="n">
        <v>42.03</v>
      </c>
      <c r="J747" s="8" t="n">
        <v>-0.5300000000000011</v>
      </c>
      <c r="K747" s="9" t="n">
        <v>-0.01261004044729958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2026-09-24T12:54:47.686536+00:00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0.697</v>
      </c>
      <c r="I748" s="13" t="n">
        <v>0.7178</v>
      </c>
      <c r="J748" s="13" t="n">
        <v>-0.02080000000000004</v>
      </c>
      <c r="K748" s="14" t="n">
        <v>-0.02897743103928677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2026-09-24T12:54:47.686536+00:00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Bharat Bijlee Limited</t>
        </is>
      </c>
      <c r="E749" s="7" t="inlineStr">
        <is>
          <t>BBL</t>
        </is>
      </c>
      <c r="F749" s="7" t="inlineStr">
        <is>
          <t>NSE</t>
        </is>
      </c>
      <c r="G749" s="7" t="inlineStr">
        <is>
          <t>미정</t>
        </is>
      </c>
      <c r="H749" s="8" t="n">
        <v>2203.1</v>
      </c>
      <c r="I749" s="8" t="n">
        <v>2231.1</v>
      </c>
      <c r="J749" s="8" t="n">
        <v>-28</v>
      </c>
      <c r="K749" s="9" t="n">
        <v>-0.01254986329613195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2026-09-24T12:54:47.686536+00:00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2797</v>
      </c>
      <c r="I750" s="13" t="n">
        <v>2802</v>
      </c>
      <c r="J750" s="13" t="n">
        <v>-5</v>
      </c>
      <c r="K750" s="14" t="n">
        <v>-0.001784439685938615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2026-09-24T12:54:47.686536+00:00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Dongnan Electronics Co., Ltd.</t>
        </is>
      </c>
      <c r="E751" s="7" t="inlineStr">
        <is>
          <t>301359</t>
        </is>
      </c>
      <c r="F751" s="7" t="inlineStr">
        <is>
          <t>SZSE</t>
        </is>
      </c>
      <c r="G751" s="7" t="inlineStr">
        <is>
          <t>미정</t>
        </is>
      </c>
      <c r="H751" s="8" t="n">
        <v>20.07</v>
      </c>
      <c r="I751" s="8" t="n">
        <v>19.53</v>
      </c>
      <c r="J751" s="8" t="n">
        <v>0.5399999999999991</v>
      </c>
      <c r="K751" s="9" t="n">
        <v>0.02764976958525341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2026-09-24T12:54:47.686536+00:00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1.245</v>
      </c>
      <c r="I752" s="13" t="n">
        <v>1.25</v>
      </c>
      <c r="J752" s="13" t="n">
        <v>-0.004999999999999893</v>
      </c>
      <c r="K752" s="14" t="n">
        <v>-0.003999999999999915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2026-09-24T12:54:47.686536+00:00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10.76</v>
      </c>
      <c r="I753" s="8" t="n">
        <v>10.8</v>
      </c>
      <c r="J753" s="8" t="n">
        <v>-0.04000000000000092</v>
      </c>
      <c r="K753" s="9" t="n">
        <v>-0.003703703703703789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2026-09-24T12:54:47.686536+00:00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Eveready Industries India Ltd</t>
        </is>
      </c>
      <c r="E754" s="12" t="inlineStr">
        <is>
          <t>EVEREADY</t>
        </is>
      </c>
      <c r="F754" s="12" t="inlineStr">
        <is>
          <t>NSE</t>
        </is>
      </c>
      <c r="G754" s="12" t="inlineStr">
        <is>
          <t>미정</t>
        </is>
      </c>
      <c r="H754" s="13" t="n">
        <v>326.05</v>
      </c>
      <c r="I754" s="13" t="n">
        <v>328.5</v>
      </c>
      <c r="J754" s="13" t="n">
        <v>-2.449999999999989</v>
      </c>
      <c r="K754" s="14" t="n">
        <v>-0.007458143074581396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2026-09-24T12:54:47.686536+00:00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ChargePoint Holdings, Inc.</t>
        </is>
      </c>
      <c r="E755" s="7" t="inlineStr">
        <is>
          <t>CHPT</t>
        </is>
      </c>
      <c r="F755" s="7" t="inlineStr">
        <is>
          <t>NYSE</t>
        </is>
      </c>
      <c r="G755" s="7" t="inlineStr">
        <is>
          <t>미정</t>
        </is>
      </c>
      <c r="H755" s="8" t="n">
        <v>9.23</v>
      </c>
      <c r="I755" s="8" t="n">
        <v>9.85</v>
      </c>
      <c r="J755" s="8" t="n">
        <v>-0.6199999999999992</v>
      </c>
      <c r="K755" s="9" t="n">
        <v>-0.06294416243654814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2026-09-24T12:54:47.686536+00:00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2605</v>
      </c>
      <c r="I756" s="13" t="n">
        <v>2595</v>
      </c>
      <c r="J756" s="13" t="n">
        <v>10</v>
      </c>
      <c r="K756" s="14" t="n">
        <v>0.003853564547206166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2026-09-24T12:54:47.686536+00:00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Israel</t>
        </is>
      </c>
      <c r="D757" s="7" t="inlineStr">
        <is>
          <t>Electreon Wireless Ltd</t>
        </is>
      </c>
      <c r="E757" s="7" t="inlineStr">
        <is>
          <t>ELWS</t>
        </is>
      </c>
      <c r="F757" s="7" t="inlineStr">
        <is>
          <t>TASE</t>
        </is>
      </c>
      <c r="G757" s="7" t="inlineStr">
        <is>
          <t>미정</t>
        </is>
      </c>
      <c r="H757" s="8" t="n">
        <v>4765</v>
      </c>
      <c r="I757" s="8" t="n">
        <v>4863</v>
      </c>
      <c r="J757" s="8" t="n">
        <v>-98</v>
      </c>
      <c r="K757" s="9" t="n">
        <v>-0.02015216944273083</v>
      </c>
      <c r="L757" s="8" t="inlineStr"/>
      <c r="M757" s="9" t="n"/>
      <c r="N757" s="7" t="inlineStr">
        <is>
          <t>2026-09-23</t>
        </is>
      </c>
      <c r="O757" s="15" t="inlineStr">
        <is>
          <t>이전 완료 거래일 유지</t>
        </is>
      </c>
      <c r="P757" s="7" t="n"/>
      <c r="Q757" s="7" t="inlineStr">
        <is>
          <t>2026-09-24T12:54:47.686536+00:00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6.35</v>
      </c>
      <c r="I758" s="13" t="n">
        <v>6.46</v>
      </c>
      <c r="J758" s="13" t="n">
        <v>-0.1100000000000003</v>
      </c>
      <c r="K758" s="14" t="n">
        <v>-0.01702786377708983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2026-09-24T12:54:47.686536+00:00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Asia Electronic Material Co., Ltd.</t>
        </is>
      </c>
      <c r="E759" s="7" t="inlineStr">
        <is>
          <t>4939</t>
        </is>
      </c>
      <c r="F759" s="7" t="inlineStr">
        <is>
          <t>TPEX</t>
        </is>
      </c>
      <c r="G759" s="7" t="inlineStr">
        <is>
          <t>미정</t>
        </is>
      </c>
      <c r="H759" s="8" t="n">
        <v>73.7</v>
      </c>
      <c r="I759" s="8" t="n">
        <v>74.7</v>
      </c>
      <c r="J759" s="8" t="n">
        <v>-1</v>
      </c>
      <c r="K759" s="9" t="n">
        <v>-0.01338688085676037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2026-09-24T12:54:47.686536+00:00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Modern Insulators Ltd.</t>
        </is>
      </c>
      <c r="E760" s="12" t="inlineStr">
        <is>
          <t>MODINSU</t>
        </is>
      </c>
      <c r="F760" s="12" t="inlineStr">
        <is>
          <t>BSE</t>
        </is>
      </c>
      <c r="G760" s="12" t="inlineStr">
        <is>
          <t>미정</t>
        </is>
      </c>
      <c r="H760" s="13" t="n">
        <v>461.55</v>
      </c>
      <c r="I760" s="13" t="n">
        <v>474.8</v>
      </c>
      <c r="J760" s="13" t="n">
        <v>-13.25</v>
      </c>
      <c r="K760" s="14" t="n">
        <v>-0.02790648694187026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2026-09-24T12:54:47.686536+00:00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Exicom Tele-Systems Ltd.</t>
        </is>
      </c>
      <c r="E761" s="7" t="inlineStr">
        <is>
          <t>EXICOM</t>
        </is>
      </c>
      <c r="F761" s="7" t="inlineStr">
        <is>
          <t>NSE</t>
        </is>
      </c>
      <c r="G761" s="7" t="inlineStr">
        <is>
          <t>미정</t>
        </is>
      </c>
      <c r="H761" s="8" t="n">
        <v>164.64</v>
      </c>
      <c r="I761" s="8" t="n">
        <v>168.09</v>
      </c>
      <c r="J761" s="8" t="n">
        <v>-3.450000000000017</v>
      </c>
      <c r="K761" s="9" t="n">
        <v>-0.02052471890058907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2026-09-24T12:54:47.686536+00:00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Australia</t>
        </is>
      </c>
      <c r="D762" s="12" t="inlineStr">
        <is>
          <t>Graphene Manufacturing Group Ltd</t>
        </is>
      </c>
      <c r="E762" s="12" t="inlineStr">
        <is>
          <t>GMG</t>
        </is>
      </c>
      <c r="F762" s="12" t="inlineStr">
        <is>
          <t>TSXV</t>
        </is>
      </c>
      <c r="G762" s="12" t="inlineStr">
        <is>
          <t>미정</t>
        </is>
      </c>
      <c r="H762" s="13" t="n">
        <v>2.49</v>
      </c>
      <c r="I762" s="13" t="n">
        <v>2.6</v>
      </c>
      <c r="J762" s="13" t="n">
        <v>-0.1099999999999999</v>
      </c>
      <c r="K762" s="14" t="n">
        <v>-0.04230769230769226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2026-09-24T12:54:47.686536+00:00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6.05</v>
      </c>
      <c r="I763" s="8" t="n">
        <v>5.81</v>
      </c>
      <c r="J763" s="8" t="n">
        <v>0.2400000000000002</v>
      </c>
      <c r="K763" s="9" t="n">
        <v>0.04130808950086062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2026-09-24T12:54:47.686536+00:00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124.37</v>
      </c>
      <c r="I764" s="13" t="n">
        <v>128.05</v>
      </c>
      <c r="J764" s="13" t="n">
        <v>-3.680000000000007</v>
      </c>
      <c r="K764" s="14" t="n">
        <v>-0.02873877391643894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2026-09-24T12:54:47.686536+00:00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Dynamic Cables Ltd.</t>
        </is>
      </c>
      <c r="E765" s="7" t="inlineStr">
        <is>
          <t>DYCL</t>
        </is>
      </c>
      <c r="F765" s="7" t="inlineStr">
        <is>
          <t>NSE</t>
        </is>
      </c>
      <c r="G765" s="7" t="inlineStr">
        <is>
          <t>미정</t>
        </is>
      </c>
      <c r="H765" s="8" t="n">
        <v>473.2</v>
      </c>
      <c r="I765" s="8" t="n">
        <v>476.9</v>
      </c>
      <c r="J765" s="8" t="n">
        <v>-3.699999999999989</v>
      </c>
      <c r="K765" s="9" t="n">
        <v>-0.007758439924512453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2026-09-24T12:54:47.686536+00:00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Advait Energy Transitions Ltd</t>
        </is>
      </c>
      <c r="E766" s="12" t="inlineStr">
        <is>
          <t>ADVAIT</t>
        </is>
      </c>
      <c r="F766" s="12" t="inlineStr">
        <is>
          <t>BSE</t>
        </is>
      </c>
      <c r="G766" s="12" t="inlineStr">
        <is>
          <t>미정</t>
        </is>
      </c>
      <c r="H766" s="13" t="n">
        <v>1920.25</v>
      </c>
      <c r="I766" s="13" t="n">
        <v>1975.8</v>
      </c>
      <c r="J766" s="13" t="n">
        <v>-55.54999999999995</v>
      </c>
      <c r="K766" s="14" t="n">
        <v>-0.0281151938455309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2026-09-24T12:54:47.686536+00:00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Hammond Manufacturing Co. Ltd. Class A</t>
        </is>
      </c>
      <c r="E767" s="7" t="inlineStr">
        <is>
          <t>HMM.A</t>
        </is>
      </c>
      <c r="F767" s="7" t="inlineStr">
        <is>
          <t>TSX</t>
        </is>
      </c>
      <c r="G767" s="7" t="inlineStr">
        <is>
          <t>미정</t>
        </is>
      </c>
      <c r="H767" s="8" t="n">
        <v>28.9</v>
      </c>
      <c r="I767" s="8" t="n">
        <v>27.8</v>
      </c>
      <c r="J767" s="8" t="n">
        <v>1.099999999999998</v>
      </c>
      <c r="K767" s="9" t="n">
        <v>0.03956834532374093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2026-09-24T12:54:47.686536+00:00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Quadrant Future Tek Limited</t>
        </is>
      </c>
      <c r="E768" s="12" t="inlineStr">
        <is>
          <t>QUADFUTURE</t>
        </is>
      </c>
      <c r="F768" s="12" t="inlineStr">
        <is>
          <t>NSE</t>
        </is>
      </c>
      <c r="G768" s="12" t="inlineStr">
        <is>
          <t>미정</t>
        </is>
      </c>
      <c r="H768" s="13" t="n">
        <v>500.4</v>
      </c>
      <c r="I768" s="13" t="n">
        <v>526.55</v>
      </c>
      <c r="J768" s="13" t="n">
        <v>-26.14999999999998</v>
      </c>
      <c r="K768" s="14" t="n">
        <v>-0.04966290000949573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2026-09-24T12:54:47.686536+00:00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Supreme PLC</t>
        </is>
      </c>
      <c r="E769" s="7" t="inlineStr">
        <is>
          <t>SUP</t>
        </is>
      </c>
      <c r="F769" s="7" t="inlineStr">
        <is>
          <t>LSE</t>
        </is>
      </c>
      <c r="G769" s="7" t="inlineStr">
        <is>
          <t>미정</t>
        </is>
      </c>
      <c r="H769" s="8" t="n">
        <v>139.5</v>
      </c>
      <c r="I769" s="8" t="n">
        <v>138</v>
      </c>
      <c r="J769" s="8" t="n">
        <v>1.5</v>
      </c>
      <c r="K769" s="9" t="n">
        <v>0.0108695652173913</v>
      </c>
      <c r="L769" s="8" t="inlineStr"/>
      <c r="M769" s="9" t="n"/>
      <c r="N769" s="7" t="inlineStr">
        <is>
          <t>2026-09-23</t>
        </is>
      </c>
      <c r="O769" s="15" t="inlineStr">
        <is>
          <t>이전 완료 거래일 유지</t>
        </is>
      </c>
      <c r="P769" s="7" t="n"/>
      <c r="Q769" s="7" t="inlineStr">
        <is>
          <t>2026-09-24T12:54:47.686536+00:00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60.15</v>
      </c>
      <c r="I770" s="13" t="n">
        <v>62.29</v>
      </c>
      <c r="J770" s="13" t="n">
        <v>-2.140000000000001</v>
      </c>
      <c r="K770" s="14" t="n">
        <v>-0.03435543425911062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2026-09-24T12:54:47.686536+00:00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Kawaden Corporation</t>
        </is>
      </c>
      <c r="E771" s="7" t="inlineStr">
        <is>
          <t>6648</t>
        </is>
      </c>
      <c r="F771" s="7" t="inlineStr">
        <is>
          <t>TSE</t>
        </is>
      </c>
      <c r="G771" s="7" t="inlineStr">
        <is>
          <t>미정</t>
        </is>
      </c>
      <c r="H771" s="8" t="n">
        <v>1663</v>
      </c>
      <c r="I771" s="8" t="n">
        <v>1651</v>
      </c>
      <c r="J771" s="8" t="n">
        <v>12</v>
      </c>
      <c r="K771" s="9" t="n">
        <v>0.007268322228952151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2026-09-24T12:54:47.686536+00:00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Danish Power Ltd.</t>
        </is>
      </c>
      <c r="E772" s="12" t="inlineStr">
        <is>
          <t>DANISH</t>
        </is>
      </c>
      <c r="F772" s="12" t="inlineStr">
        <is>
          <t>NSE</t>
        </is>
      </c>
      <c r="G772" s="12" t="inlineStr">
        <is>
          <t>미정</t>
        </is>
      </c>
      <c r="H772" s="13" t="n">
        <v>950.45</v>
      </c>
      <c r="I772" s="13" t="n">
        <v>1003.2</v>
      </c>
      <c r="J772" s="13" t="n">
        <v>-52.75</v>
      </c>
      <c r="K772" s="14" t="n">
        <v>-0.05258173843700159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2026-09-24T12:54:47.686536+00:00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</v>
      </c>
      <c r="I773" s="8" t="n">
        <v>93.5</v>
      </c>
      <c r="J773" s="8" t="n">
        <v>-0.5</v>
      </c>
      <c r="K773" s="9" t="n">
        <v>-0.005347593582887699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2026-09-24T12:54:47.686536+00:00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1905.6</v>
      </c>
      <c r="I774" s="13" t="n">
        <v>1931.7</v>
      </c>
      <c r="J774" s="13" t="n">
        <v>-26.10000000000014</v>
      </c>
      <c r="K774" s="14" t="n">
        <v>-0.01351141481596528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2026-09-24T12:54:47.686536+00:00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Austria</t>
        </is>
      </c>
      <c r="D775" s="7" t="inlineStr">
        <is>
          <t>Zumtobel Group AG</t>
        </is>
      </c>
      <c r="E775" s="7" t="inlineStr">
        <is>
          <t>ZAG</t>
        </is>
      </c>
      <c r="F775" s="7" t="inlineStr">
        <is>
          <t>VIE</t>
        </is>
      </c>
      <c r="G775" s="7" t="inlineStr">
        <is>
          <t>미정</t>
        </is>
      </c>
      <c r="H775" s="8" t="n">
        <v>4.05</v>
      </c>
      <c r="I775" s="8" t="n">
        <v>4.1</v>
      </c>
      <c r="J775" s="8" t="n">
        <v>-0.04999999999999982</v>
      </c>
      <c r="K775" s="9" t="n">
        <v>-0.01219512195121947</v>
      </c>
      <c r="L775" s="8" t="inlineStr"/>
      <c r="M775" s="9" t="n"/>
      <c r="N775" s="7" t="inlineStr">
        <is>
          <t>2026-09-23</t>
        </is>
      </c>
      <c r="O775" s="15" t="inlineStr">
        <is>
          <t>이전 완료 거래일 유지</t>
        </is>
      </c>
      <c r="P775" s="7" t="n"/>
      <c r="Q775" s="7" t="inlineStr">
        <is>
          <t>2026-09-24T12:54:47.686536+00:00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NanoXplore, Inc.</t>
        </is>
      </c>
      <c r="E776" s="12" t="inlineStr">
        <is>
          <t>GRA</t>
        </is>
      </c>
      <c r="F776" s="12" t="inlineStr">
        <is>
          <t>TSX</t>
        </is>
      </c>
      <c r="G776" s="12" t="inlineStr">
        <is>
          <t>미정</t>
        </is>
      </c>
      <c r="H776" s="13" t="n">
        <v>1.5</v>
      </c>
      <c r="I776" s="13" t="n">
        <v>1.55</v>
      </c>
      <c r="J776" s="13" t="n">
        <v>-0.05000000000000004</v>
      </c>
      <c r="K776" s="14" t="n">
        <v>-0.03225806451612906</v>
      </c>
      <c r="L776" s="13" t="inlineStr"/>
      <c r="M776" s="14" t="n"/>
      <c r="N776" s="12" t="inlineStr">
        <is>
          <t>2026-09-23</t>
        </is>
      </c>
      <c r="O776" s="12" t="inlineStr">
        <is>
          <t>최신 완료 거래일</t>
        </is>
      </c>
      <c r="P776" s="12" t="n"/>
      <c r="Q776" s="12" t="inlineStr">
        <is>
          <t>2026-09-24T12:54:47.686536+00:00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0.5232</v>
      </c>
      <c r="I777" s="8" t="n">
        <v>0.5574</v>
      </c>
      <c r="J777" s="8" t="n">
        <v>-0.03420000000000001</v>
      </c>
      <c r="K777" s="9" t="n">
        <v>-0.0613562970936491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2026-09-24T12:54:47.686536+00:00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Radbon Electronics Co., Ltd.</t>
        </is>
      </c>
      <c r="E778" s="12" t="inlineStr">
        <is>
          <t>7893</t>
        </is>
      </c>
      <c r="F778" s="12" t="inlineStr">
        <is>
          <t>TPEX</t>
        </is>
      </c>
      <c r="G778" s="12" t="inlineStr">
        <is>
          <t>미정</t>
        </is>
      </c>
      <c r="H778" s="13" t="n">
        <v>143.5</v>
      </c>
      <c r="I778" s="13" t="n">
        <v>151</v>
      </c>
      <c r="J778" s="13" t="n">
        <v>-7.5</v>
      </c>
      <c r="K778" s="14" t="n">
        <v>-0.04966887417218543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2026-09-24T12:54:47.686536+00:00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162.28</v>
      </c>
      <c r="I779" s="8" t="n">
        <v>164.73</v>
      </c>
      <c r="J779" s="8" t="n">
        <v>-2.449999999999989</v>
      </c>
      <c r="K779" s="9" t="n">
        <v>-0.01487282219389297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2026-09-24T12:54:47.686536+00:00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Haycarb PLC</t>
        </is>
      </c>
      <c r="E780" s="12" t="inlineStr">
        <is>
          <t>HAYC.N0000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209.75</v>
      </c>
      <c r="I780" s="13" t="n">
        <v>209.75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2026-09-24T12:54:47.686536+00:00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25.32</v>
      </c>
      <c r="I781" s="8" t="n">
        <v>25.18</v>
      </c>
      <c r="J781" s="8" t="n">
        <v>0.1400000000000006</v>
      </c>
      <c r="K781" s="9" t="n">
        <v>0.005559968228753</v>
      </c>
      <c r="L781" s="8" t="inlineStr"/>
      <c r="M781" s="9" t="n"/>
      <c r="N781" s="7" t="inlineStr">
        <is>
          <t>2026-09-23</t>
        </is>
      </c>
      <c r="O781" s="15" t="inlineStr">
        <is>
          <t>이전 완료 거래일 유지</t>
        </is>
      </c>
      <c r="P781" s="7" t="n"/>
      <c r="Q781" s="7" t="inlineStr">
        <is>
          <t>2026-09-24T12:54:47.686536+00:00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NeoVolta Inc.</t>
        </is>
      </c>
      <c r="E782" s="12" t="inlineStr">
        <is>
          <t>NEOV</t>
        </is>
      </c>
      <c r="F782" s="12" t="inlineStr">
        <is>
          <t>NASDAQ</t>
        </is>
      </c>
      <c r="G782" s="12" t="inlineStr">
        <is>
          <t>미정</t>
        </is>
      </c>
      <c r="H782" s="13" t="n">
        <v>3.17</v>
      </c>
      <c r="I782" s="13" t="n">
        <v>3.36</v>
      </c>
      <c r="J782" s="13" t="n">
        <v>-0.1899999999999999</v>
      </c>
      <c r="K782" s="14" t="n">
        <v>-0.05654761904761903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2026-09-24T12:54:47.686536+00:00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HYE Technology Co., Ltd.</t>
        </is>
      </c>
      <c r="E783" s="7" t="inlineStr">
        <is>
          <t>6877</t>
        </is>
      </c>
      <c r="F783" s="7" t="inlineStr">
        <is>
          <t>TPEX</t>
        </is>
      </c>
      <c r="G783" s="7" t="inlineStr">
        <is>
          <t>미정</t>
        </is>
      </c>
      <c r="H783" s="8" t="n">
        <v>122.5</v>
      </c>
      <c r="I783" s="8" t="n">
        <v>126.5</v>
      </c>
      <c r="J783" s="8" t="n">
        <v>-4</v>
      </c>
      <c r="K783" s="9" t="n">
        <v>-0.03162055335968379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2026-09-24T12:54:47.686536+00:00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Capstone Energy Plus, Inc.</t>
        </is>
      </c>
      <c r="E784" s="12" t="inlineStr">
        <is>
          <t>CEPL</t>
        </is>
      </c>
      <c r="F784" s="12" t="inlineStr">
        <is>
          <t>NASDAQ</t>
        </is>
      </c>
      <c r="G784" s="12" t="inlineStr">
        <is>
          <t>미정</t>
        </is>
      </c>
      <c r="H784" s="13" t="n">
        <v>5.48</v>
      </c>
      <c r="I784" s="13" t="n">
        <v>5.95</v>
      </c>
      <c r="J784" s="13" t="n">
        <v>-0.4699999999999998</v>
      </c>
      <c r="K784" s="14" t="n">
        <v>-0.07899159663865542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2026-09-24T12:54:47.686536+00:00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VSO Electronics Co., Ltd.</t>
        </is>
      </c>
      <c r="E785" s="7" t="inlineStr">
        <is>
          <t>6913</t>
        </is>
      </c>
      <c r="F785" s="7" t="inlineStr">
        <is>
          <t>TPEX</t>
        </is>
      </c>
      <c r="G785" s="7" t="inlineStr">
        <is>
          <t>미정</t>
        </is>
      </c>
      <c r="H785" s="8" t="n">
        <v>127.5</v>
      </c>
      <c r="I785" s="8" t="n">
        <v>128</v>
      </c>
      <c r="J785" s="8" t="n">
        <v>-0.5</v>
      </c>
      <c r="K785" s="9" t="n">
        <v>-0.00390625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2026-09-24T12:54:47.686536+00:00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5670</v>
      </c>
      <c r="I786" s="13" t="n">
        <v>5730</v>
      </c>
      <c r="J786" s="13" t="n">
        <v>-60</v>
      </c>
      <c r="K786" s="14" t="n">
        <v>-0.01047120418848168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2026-09-24T12:54:47.686536+00:00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205.03</v>
      </c>
      <c r="I787" s="8" t="n">
        <v>207.89</v>
      </c>
      <c r="J787" s="8" t="n">
        <v>-2.859999999999985</v>
      </c>
      <c r="K787" s="9" t="n">
        <v>-0.01375727548222611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2026-09-24T12:54:47.686536+00:00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Servotech Renewable Power System Ltd</t>
        </is>
      </c>
      <c r="E788" s="12" t="inlineStr">
        <is>
          <t>SERVOTECH</t>
        </is>
      </c>
      <c r="F788" s="12" t="inlineStr">
        <is>
          <t>NSE</t>
        </is>
      </c>
      <c r="G788" s="12" t="inlineStr">
        <is>
          <t>미정</t>
        </is>
      </c>
      <c r="H788" s="13" t="n">
        <v>70.29000000000001</v>
      </c>
      <c r="I788" s="13" t="n">
        <v>71.67</v>
      </c>
      <c r="J788" s="13" t="n">
        <v>-1.379999999999995</v>
      </c>
      <c r="K788" s="14" t="n">
        <v>-0.01925491837588943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2026-09-24T12:54:47.686536+00:00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Vivid Electromech Ltd.</t>
        </is>
      </c>
      <c r="E789" s="7" t="inlineStr">
        <is>
          <t>VIVIDEL</t>
        </is>
      </c>
      <c r="F789" s="7" t="inlineStr">
        <is>
          <t>NSE</t>
        </is>
      </c>
      <c r="G789" s="7" t="inlineStr">
        <is>
          <t>미정</t>
        </is>
      </c>
      <c r="H789" s="8" t="n">
        <v>1790</v>
      </c>
      <c r="I789" s="8" t="n">
        <v>1763</v>
      </c>
      <c r="J789" s="8" t="n">
        <v>27</v>
      </c>
      <c r="K789" s="9" t="n">
        <v>0.01531480431083381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2026-09-24T12:54:47.686536+00:00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59.6</v>
      </c>
      <c r="I790" s="13" t="n">
        <v>59.9</v>
      </c>
      <c r="J790" s="13" t="n">
        <v>-0.2999999999999972</v>
      </c>
      <c r="K790" s="14" t="n">
        <v>-0.005008347245408968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2026-09-24T12:54:47.686536+00:00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1020</v>
      </c>
      <c r="I791" s="8" t="n">
        <v>1030</v>
      </c>
      <c r="J791" s="8" t="n">
        <v>-10</v>
      </c>
      <c r="K791" s="9" t="n">
        <v>-0.009708737864077669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2026-09-24T12:54:47.686536+00:00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432.3</v>
      </c>
      <c r="I792" s="13" t="n">
        <v>444.65</v>
      </c>
      <c r="J792" s="13" t="n">
        <v>-12.34999999999997</v>
      </c>
      <c r="K792" s="14" t="n">
        <v>-0.02777465422242206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2026-09-24T12:54:47.686536+00:00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112.5</v>
      </c>
      <c r="I793" s="8" t="n">
        <v>121.5</v>
      </c>
      <c r="J793" s="8" t="n">
        <v>-9</v>
      </c>
      <c r="K793" s="9" t="n">
        <v>-0.07407407407407407</v>
      </c>
      <c r="L793" s="8" t="inlineStr"/>
      <c r="M793" s="9" t="n"/>
      <c r="N793" s="7" t="inlineStr">
        <is>
          <t>2026-09-23</t>
        </is>
      </c>
      <c r="O793" s="15" t="inlineStr">
        <is>
          <t>이전 완료 거래일 유지</t>
        </is>
      </c>
      <c r="P793" s="7" t="n"/>
      <c r="Q793" s="7" t="inlineStr">
        <is>
          <t>2026-09-24T12:54:47.686536+00:00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633.8</v>
      </c>
      <c r="I794" s="13" t="n">
        <v>640.15</v>
      </c>
      <c r="J794" s="13" t="n">
        <v>-6.350000000000023</v>
      </c>
      <c r="K794" s="14" t="n">
        <v>-0.009919550105444073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2026-09-24T12:54:47.686536+00:00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18.5</v>
      </c>
      <c r="I795" s="8" t="n">
        <v>18.75</v>
      </c>
      <c r="J795" s="8" t="n">
        <v>-0.25</v>
      </c>
      <c r="K795" s="9" t="n">
        <v>-0.01333333333333333</v>
      </c>
      <c r="L795" s="8" t="inlineStr"/>
      <c r="M795" s="9" t="n"/>
      <c r="N795" s="7" t="inlineStr">
        <is>
          <t>2026-09-23</t>
        </is>
      </c>
      <c r="O795" s="15" t="inlineStr">
        <is>
          <t>이전 완료 거래일 유지</t>
        </is>
      </c>
      <c r="P795" s="7" t="n"/>
      <c r="Q795" s="7" t="inlineStr">
        <is>
          <t>2026-09-24T12:54:47.686536+00:00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United Fiber Optic Communication Inc.</t>
        </is>
      </c>
      <c r="E796" s="12" t="inlineStr">
        <is>
          <t>4903</t>
        </is>
      </c>
      <c r="F796" s="12" t="inlineStr">
        <is>
          <t>TPEX</t>
        </is>
      </c>
      <c r="G796" s="12" t="inlineStr">
        <is>
          <t>미정</t>
        </is>
      </c>
      <c r="H796" s="13" t="n">
        <v>43</v>
      </c>
      <c r="I796" s="13" t="n">
        <v>42.15</v>
      </c>
      <c r="J796" s="13" t="n">
        <v>0.8500000000000014</v>
      </c>
      <c r="K796" s="14" t="n">
        <v>0.0201660735468565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2026-09-24T12:54:47.686536+00:00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53.3</v>
      </c>
      <c r="I797" s="8" t="n">
        <v>53.1</v>
      </c>
      <c r="J797" s="8" t="n">
        <v>0.1999999999999957</v>
      </c>
      <c r="K797" s="9" t="n">
        <v>0.003766478342749449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2026-09-24T12:54:47.686536+00:00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299.3</v>
      </c>
      <c r="I798" s="13" t="n">
        <v>303.5</v>
      </c>
      <c r="J798" s="13" t="n">
        <v>-4.199999999999989</v>
      </c>
      <c r="K798" s="14" t="n">
        <v>-0.01383855024711693</v>
      </c>
      <c r="L798" s="13" t="inlineStr"/>
      <c r="M798" s="14" t="n"/>
      <c r="N798" s="12" t="inlineStr">
        <is>
          <t>2026-09-23</t>
        </is>
      </c>
      <c r="O798" s="15" t="inlineStr">
        <is>
          <t>이전 완료 거래일 유지</t>
        </is>
      </c>
      <c r="P798" s="12" t="n"/>
      <c r="Q798" s="12" t="inlineStr">
        <is>
          <t>2026-09-24T12:54:47.686536+00:00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4959</v>
      </c>
      <c r="I799" s="8" t="n">
        <v>5004</v>
      </c>
      <c r="J799" s="8" t="n">
        <v>-45</v>
      </c>
      <c r="K799" s="9" t="n">
        <v>-0.008992805755395683</v>
      </c>
      <c r="L799" s="8" t="inlineStr"/>
      <c r="M799" s="9" t="n"/>
      <c r="N799" s="7" t="inlineStr">
        <is>
          <t>2026-09-23</t>
        </is>
      </c>
      <c r="O799" s="15" t="inlineStr">
        <is>
          <t>이전 완료 거래일 유지</t>
        </is>
      </c>
      <c r="P799" s="7" t="n"/>
      <c r="Q799" s="7" t="inlineStr">
        <is>
          <t>2026-09-24T12:54:47.686536+00:00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2026-09-24T12:54:47.686536+00:00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CBAK Energy Technology Limited</t>
        </is>
      </c>
      <c r="E801" s="7" t="inlineStr">
        <is>
          <t>CBAT</t>
        </is>
      </c>
      <c r="F801" s="7" t="inlineStr">
        <is>
          <t>NASDAQ</t>
        </is>
      </c>
      <c r="G801" s="7" t="inlineStr">
        <is>
          <t>미정</t>
        </is>
      </c>
      <c r="H801" s="8" t="n">
        <v>1.46</v>
      </c>
      <c r="I801" s="8" t="n">
        <v>1.29</v>
      </c>
      <c r="J801" s="8" t="n">
        <v>0.1699999999999999</v>
      </c>
      <c r="K801" s="9" t="n">
        <v>0.131782945736434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2026-09-24T12:54:47.686536+00:00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Tungsten Co., Ltd.</t>
        </is>
      </c>
      <c r="E802" s="12" t="inlineStr">
        <is>
          <t>6998</t>
        </is>
      </c>
      <c r="F802" s="12" t="inlineStr">
        <is>
          <t>TSE</t>
        </is>
      </c>
      <c r="G802" s="12" t="inlineStr">
        <is>
          <t>미정</t>
        </is>
      </c>
      <c r="H802" s="13" t="n">
        <v>4250</v>
      </c>
      <c r="I802" s="13" t="n">
        <v>4025</v>
      </c>
      <c r="J802" s="13" t="n">
        <v>225</v>
      </c>
      <c r="K802" s="14" t="n">
        <v>0.05590062111801242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2026-09-24T12:54:47.686536+00:00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1362</v>
      </c>
      <c r="I803" s="8" t="n">
        <v>1386</v>
      </c>
      <c r="J803" s="8" t="n">
        <v>-24</v>
      </c>
      <c r="K803" s="9" t="n">
        <v>-0.01731601731601732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2026-09-24T12:54:47.686536+00:00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1008</v>
      </c>
      <c r="I804" s="13" t="n">
        <v>992</v>
      </c>
      <c r="J804" s="13" t="n">
        <v>16</v>
      </c>
      <c r="K804" s="14" t="n">
        <v>0.01612903225806452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2026-09-24T12:54:47.686536+00:00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1.93</v>
      </c>
      <c r="I805" s="8" t="n">
        <v>1.96</v>
      </c>
      <c r="J805" s="8" t="n">
        <v>-0.03000000000000003</v>
      </c>
      <c r="K805" s="9" t="n">
        <v>-0.0153061224489796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2026-09-24T12:54:47.686536+00:00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11.95</v>
      </c>
      <c r="I806" s="13" t="n">
        <v>11.45</v>
      </c>
      <c r="J806" s="13" t="n">
        <v>0.5</v>
      </c>
      <c r="K806" s="14" t="n">
        <v>0.04366812227074236</v>
      </c>
      <c r="L806" s="13" t="inlineStr"/>
      <c r="M806" s="14" t="n"/>
      <c r="N806" s="12" t="inlineStr">
        <is>
          <t>2026-09-23</t>
        </is>
      </c>
      <c r="O806" s="15" t="inlineStr">
        <is>
          <t>이전 완료 거래일 유지</t>
        </is>
      </c>
      <c r="P806" s="12" t="n"/>
      <c r="Q806" s="12" t="inlineStr">
        <is>
          <t>2026-09-24T12:54:47.686536+00:00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Innoviz Technologies Ltd.</t>
        </is>
      </c>
      <c r="E807" s="7" t="inlineStr">
        <is>
          <t>INVZ</t>
        </is>
      </c>
      <c r="F807" s="7" t="inlineStr">
        <is>
          <t>NASDAQ</t>
        </is>
      </c>
      <c r="G807" s="7" t="inlineStr">
        <is>
          <t>미정</t>
        </is>
      </c>
      <c r="H807" s="8" t="n">
        <v>0.4081</v>
      </c>
      <c r="I807" s="8" t="n">
        <v>0.35</v>
      </c>
      <c r="J807" s="8" t="n">
        <v>0.05810000000000004</v>
      </c>
      <c r="K807" s="9" t="n">
        <v>0.1660000000000001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2026-09-24T12:54:47.686536+00:00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36.21</v>
      </c>
      <c r="I808" s="13" t="n">
        <v>37.03</v>
      </c>
      <c r="J808" s="13" t="n">
        <v>-0.8200000000000003</v>
      </c>
      <c r="K808" s="14" t="n">
        <v>-0.02214420739940589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2026-09-24T12:54:47.686536+00:00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2590</v>
      </c>
      <c r="I809" s="8" t="n">
        <v>2660</v>
      </c>
      <c r="J809" s="8" t="n">
        <v>-70</v>
      </c>
      <c r="K809" s="9" t="n">
        <v>-0.02631578947368421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2026-09-24T12:54:47.686536+00:00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26.8</v>
      </c>
      <c r="I810" s="13" t="n">
        <v>27.36</v>
      </c>
      <c r="J810" s="13" t="n">
        <v>-0.5599999999999987</v>
      </c>
      <c r="K810" s="14" t="n">
        <v>-0.0204678362573099</v>
      </c>
      <c r="L810" s="13" t="inlineStr"/>
      <c r="M810" s="14" t="n"/>
      <c r="N810" s="12" t="inlineStr">
        <is>
          <t>2026-09-23</t>
        </is>
      </c>
      <c r="O810" s="15" t="inlineStr">
        <is>
          <t>이전 완료 거래일 유지</t>
        </is>
      </c>
      <c r="P810" s="12" t="n"/>
      <c r="Q810" s="12" t="inlineStr">
        <is>
          <t>2026-09-24T12:54:47.686536+00:00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Birla Cable Limited</t>
        </is>
      </c>
      <c r="E811" s="7" t="inlineStr">
        <is>
          <t>BIRLACABLE</t>
        </is>
      </c>
      <c r="F811" s="7" t="inlineStr">
        <is>
          <t>NSE</t>
        </is>
      </c>
      <c r="G811" s="7" t="inlineStr">
        <is>
          <t>미정</t>
        </is>
      </c>
      <c r="H811" s="8" t="n">
        <v>345.2</v>
      </c>
      <c r="I811" s="8" t="n">
        <v>361.9</v>
      </c>
      <c r="J811" s="8" t="n">
        <v>-16.69999999999999</v>
      </c>
      <c r="K811" s="9" t="n">
        <v>-0.04614534401768441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2026-09-24T12:54:47.686536+00:00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495.1</v>
      </c>
      <c r="I812" s="13" t="n">
        <v>506.8</v>
      </c>
      <c r="J812" s="13" t="n">
        <v>-11.69999999999999</v>
      </c>
      <c r="K812" s="14" t="n">
        <v>-0.02308602999210731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2026-09-24T12:54:47.686536+00:00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YFC-BonEagle Electric Co., Ltd.</t>
        </is>
      </c>
      <c r="E813" s="7" t="inlineStr">
        <is>
          <t>6220</t>
        </is>
      </c>
      <c r="F813" s="7" t="inlineStr">
        <is>
          <t>TPEX</t>
        </is>
      </c>
      <c r="G813" s="7" t="inlineStr">
        <is>
          <t>미정</t>
        </is>
      </c>
      <c r="H813" s="8" t="n">
        <v>25.25</v>
      </c>
      <c r="I813" s="8" t="n">
        <v>25.1</v>
      </c>
      <c r="J813" s="8" t="n">
        <v>0.1499999999999986</v>
      </c>
      <c r="K813" s="9" t="n">
        <v>0.005976095617529823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2026-09-24T12:54:47.686536+00:00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Solteam Incorporation</t>
        </is>
      </c>
      <c r="E814" s="12" t="inlineStr">
        <is>
          <t>3484</t>
        </is>
      </c>
      <c r="F814" s="12" t="inlineStr">
        <is>
          <t>TPEX</t>
        </is>
      </c>
      <c r="G814" s="12" t="inlineStr">
        <is>
          <t>미정</t>
        </is>
      </c>
      <c r="H814" s="13" t="n">
        <v>46.25</v>
      </c>
      <c r="I814" s="13" t="n">
        <v>45.9</v>
      </c>
      <c r="J814" s="13" t="n">
        <v>0.3500000000000014</v>
      </c>
      <c r="K814" s="14" t="n">
        <v>0.007625272331154715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2026-09-24T12:54:47.686536+00:00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18.33</v>
      </c>
      <c r="I815" s="8" t="n">
        <v>18.7</v>
      </c>
      <c r="J815" s="8" t="n">
        <v>-0.370000000000001</v>
      </c>
      <c r="K815" s="9" t="n">
        <v>-0.01978609625668454</v>
      </c>
      <c r="L815" s="8" t="inlineStr"/>
      <c r="M815" s="9" t="n"/>
      <c r="N815" s="7" t="inlineStr">
        <is>
          <t>2026-09-23</t>
        </is>
      </c>
      <c r="O815" s="15" t="inlineStr">
        <is>
          <t>이전 완료 거래일 유지</t>
        </is>
      </c>
      <c r="P815" s="7" t="n"/>
      <c r="Q815" s="7" t="inlineStr">
        <is>
          <t>2026-09-24T12:54:47.686536+00:00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1434</v>
      </c>
      <c r="I816" s="13" t="n">
        <v>1440</v>
      </c>
      <c r="J816" s="13" t="n">
        <v>-6</v>
      </c>
      <c r="K816" s="14" t="n">
        <v>-0.004166666666666667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2026-09-24T12:54:47.686536+00:00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Estonia</t>
        </is>
      </c>
      <c r="D817" s="7" t="inlineStr">
        <is>
          <t>Harju Elekter Group AS</t>
        </is>
      </c>
      <c r="E817" s="7" t="inlineStr">
        <is>
          <t>HAE1T</t>
        </is>
      </c>
      <c r="F817" s="7" t="inlineStr">
        <is>
          <t>OMXTSE</t>
        </is>
      </c>
      <c r="G817" s="7" t="inlineStr">
        <is>
          <t>미정</t>
        </is>
      </c>
      <c r="H817" s="8" t="n">
        <v>5.22</v>
      </c>
      <c r="I817" s="8" t="n">
        <v>5.24</v>
      </c>
      <c r="J817" s="8" t="n">
        <v>-0.02000000000000046</v>
      </c>
      <c r="K817" s="9" t="n">
        <v>-0.003816793893129859</v>
      </c>
      <c r="L817" s="8" t="inlineStr"/>
      <c r="M817" s="9" t="n"/>
      <c r="N817" s="7" t="inlineStr">
        <is>
          <t>2026-09-23</t>
        </is>
      </c>
      <c r="O817" s="15" t="inlineStr">
        <is>
          <t>이전 완료 거래일 유지</t>
        </is>
      </c>
      <c r="P817" s="7" t="n"/>
      <c r="Q817" s="7" t="inlineStr">
        <is>
          <t>2026-09-24T12:54:47.686536+00:00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Tirathai Public Co., Ltd.</t>
        </is>
      </c>
      <c r="E818" s="12" t="inlineStr">
        <is>
          <t>TRT</t>
        </is>
      </c>
      <c r="F818" s="12" t="inlineStr">
        <is>
          <t>SET</t>
        </is>
      </c>
      <c r="G818" s="12" t="inlineStr">
        <is>
          <t>미정</t>
        </is>
      </c>
      <c r="H818" s="13" t="n">
        <v>11.6</v>
      </c>
      <c r="I818" s="13" t="n">
        <v>11.9</v>
      </c>
      <c r="J818" s="13" t="n">
        <v>-0.3000000000000007</v>
      </c>
      <c r="K818" s="14" t="n">
        <v>-0.02521008403361351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2026-09-24T12:54:47.686536+00:00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ASEFA Public Company Limited</t>
        </is>
      </c>
      <c r="E819" s="7" t="inlineStr">
        <is>
          <t>ASEFA</t>
        </is>
      </c>
      <c r="F819" s="7" t="inlineStr">
        <is>
          <t>SET</t>
        </is>
      </c>
      <c r="G819" s="7" t="inlineStr">
        <is>
          <t>미정</t>
        </is>
      </c>
      <c r="H819" s="8" t="n">
        <v>6.35</v>
      </c>
      <c r="I819" s="8" t="n">
        <v>6.5</v>
      </c>
      <c r="J819" s="8" t="n">
        <v>-0.1500000000000004</v>
      </c>
      <c r="K819" s="9" t="n">
        <v>-0.02307692307692313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2026-09-24T12:54:47.686536+00:00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4.32</v>
      </c>
      <c r="I820" s="13" t="n">
        <v>4.41</v>
      </c>
      <c r="J820" s="13" t="n">
        <v>-0.08999999999999986</v>
      </c>
      <c r="K820" s="14" t="n">
        <v>-0.02040816326530609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2026-09-24T12:54:47.686536+00:00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538.65</v>
      </c>
      <c r="I821" s="8" t="n">
        <v>549.05</v>
      </c>
      <c r="J821" s="8" t="n">
        <v>-10.39999999999998</v>
      </c>
      <c r="K821" s="9" t="n">
        <v>-0.01894180857845365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2026-09-24T12:54:47.686536+00:00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Hadron Energy, Inc.</t>
        </is>
      </c>
      <c r="E822" s="12" t="inlineStr">
        <is>
          <t>HDRN</t>
        </is>
      </c>
      <c r="F822" s="12" t="inlineStr">
        <is>
          <t>NASDAQ</t>
        </is>
      </c>
      <c r="G822" s="12" t="inlineStr">
        <is>
          <t>미정</t>
        </is>
      </c>
      <c r="H822" s="13" t="n">
        <v>1.4</v>
      </c>
      <c r="I822" s="13" t="n">
        <v>1.48</v>
      </c>
      <c r="J822" s="13" t="n">
        <v>-0.08000000000000007</v>
      </c>
      <c r="K822" s="14" t="n">
        <v>-0.05405405405405411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2026-09-24T12:54:47.686536+00:00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Ultralife Corporation</t>
        </is>
      </c>
      <c r="E823" s="7" t="inlineStr">
        <is>
          <t>ULBI</t>
        </is>
      </c>
      <c r="F823" s="7" t="inlineStr">
        <is>
          <t>NASDAQ</t>
        </is>
      </c>
      <c r="G823" s="7" t="inlineStr">
        <is>
          <t>미정</t>
        </is>
      </c>
      <c r="H823" s="8" t="n">
        <v>5.9</v>
      </c>
      <c r="I823" s="8" t="n">
        <v>5.7</v>
      </c>
      <c r="J823" s="8" t="n">
        <v>0.2000000000000002</v>
      </c>
      <c r="K823" s="9" t="n">
        <v>0.03508771929824565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2026-09-24T12:54:47.686536+00:00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13.86</v>
      </c>
      <c r="I824" s="13" t="n">
        <v>13.74</v>
      </c>
      <c r="J824" s="13" t="n">
        <v>0.1199999999999992</v>
      </c>
      <c r="K824" s="14" t="n">
        <v>0.008733624454148414</v>
      </c>
      <c r="L824" s="13" t="inlineStr"/>
      <c r="M824" s="14" t="n"/>
      <c r="N824" s="12" t="inlineStr">
        <is>
          <t>2026-09-23</t>
        </is>
      </c>
      <c r="O824" s="15" t="inlineStr">
        <is>
          <t>이전 완료 거래일 유지</t>
        </is>
      </c>
      <c r="P824" s="12" t="n"/>
      <c r="Q824" s="12" t="inlineStr">
        <is>
          <t>2026-09-24T12:54:47.686536+00:00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32.9</v>
      </c>
      <c r="J825" s="8" t="n">
        <v>0.1000000000000014</v>
      </c>
      <c r="K825" s="9" t="n">
        <v>0.003039513677811594</v>
      </c>
      <c r="L825" s="8" t="inlineStr"/>
      <c r="M825" s="9" t="n"/>
      <c r="N825" s="7" t="inlineStr">
        <is>
          <t>2026-09-23</t>
        </is>
      </c>
      <c r="O825" s="15" t="inlineStr">
        <is>
          <t>이전 완료 거래일 유지</t>
        </is>
      </c>
      <c r="P825" s="7" t="n"/>
      <c r="Q825" s="7" t="inlineStr">
        <is>
          <t>2026-09-24T12:54:47.686536+00:00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</v>
      </c>
      <c r="I826" s="13" t="n">
        <v>3.635</v>
      </c>
      <c r="J826" s="13" t="n">
        <v>-0.0349999999999997</v>
      </c>
      <c r="K826" s="14" t="n">
        <v>-0.009628610729023301</v>
      </c>
      <c r="L826" s="13" t="inlineStr"/>
      <c r="M826" s="14" t="n"/>
      <c r="N826" s="12" t="inlineStr">
        <is>
          <t>2026-09-23</t>
        </is>
      </c>
      <c r="O826" s="15" t="inlineStr">
        <is>
          <t>이전 완료 거래일 유지</t>
        </is>
      </c>
      <c r="P826" s="12" t="n"/>
      <c r="Q826" s="12" t="inlineStr">
        <is>
          <t>2026-09-24T12:54:47.686536+00:00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3.15</v>
      </c>
      <c r="I827" s="8" t="n">
        <v>3.32</v>
      </c>
      <c r="J827" s="8" t="n">
        <v>-0.1699999999999999</v>
      </c>
      <c r="K827" s="9" t="n">
        <v>-0.05120481927710843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2026-09-24T12:54:47.686536+00:00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6150</v>
      </c>
      <c r="I828" s="13" t="n">
        <v>6130</v>
      </c>
      <c r="J828" s="13" t="n">
        <v>20</v>
      </c>
      <c r="K828" s="14" t="n">
        <v>0.003262642740619902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2026-09-24T12:54:47.686536+00:00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12.1</v>
      </c>
      <c r="I829" s="8" t="n">
        <v>12.2</v>
      </c>
      <c r="J829" s="8" t="n">
        <v>-0.09999999999999964</v>
      </c>
      <c r="K829" s="9" t="n">
        <v>-0.008196721311475381</v>
      </c>
      <c r="L829" s="8" t="inlineStr"/>
      <c r="M829" s="9" t="n"/>
      <c r="N829" s="7" t="inlineStr">
        <is>
          <t>2026-09-23</t>
        </is>
      </c>
      <c r="O829" s="15" t="inlineStr">
        <is>
          <t>이전 완료 거래일 유지</t>
        </is>
      </c>
      <c r="P829" s="7" t="n"/>
      <c r="Q829" s="7" t="inlineStr">
        <is>
          <t>2026-09-24T12:54:47.686536+00:00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Japan</t>
        </is>
      </c>
      <c r="D830" s="12" t="inlineStr">
        <is>
          <t>FDK Corporation</t>
        </is>
      </c>
      <c r="E830" s="12" t="inlineStr">
        <is>
          <t>6955</t>
        </is>
      </c>
      <c r="F830" s="12" t="inlineStr">
        <is>
          <t>TSE</t>
        </is>
      </c>
      <c r="G830" s="12" t="inlineStr">
        <is>
          <t>미정</t>
        </is>
      </c>
      <c r="H830" s="13" t="n">
        <v>408</v>
      </c>
      <c r="I830" s="13" t="n">
        <v>410</v>
      </c>
      <c r="J830" s="13" t="n">
        <v>-2</v>
      </c>
      <c r="K830" s="14" t="n">
        <v>-0.004878048780487805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2026-09-24T12:54:47.686536+00:00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561.65</v>
      </c>
      <c r="I831" s="8" t="n">
        <v>581.85</v>
      </c>
      <c r="J831" s="8" t="n">
        <v>-20.20000000000005</v>
      </c>
      <c r="K831" s="9" t="n">
        <v>-0.03471685142218792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2026-09-24T12:54:47.686536+00:00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3.86</v>
      </c>
      <c r="I832" s="13" t="n">
        <v>3.97</v>
      </c>
      <c r="J832" s="13" t="n">
        <v>-0.1100000000000003</v>
      </c>
      <c r="K832" s="14" t="n">
        <v>-0.02770780856423182</v>
      </c>
      <c r="L832" s="13" t="inlineStr"/>
      <c r="M832" s="14" t="n"/>
      <c r="N832" s="12" t="inlineStr">
        <is>
          <t>2026-09-23</t>
        </is>
      </c>
      <c r="O832" s="15" t="inlineStr">
        <is>
          <t>이전 완료 거래일 유지</t>
        </is>
      </c>
      <c r="P832" s="12" t="n"/>
      <c r="Q832" s="12" t="inlineStr">
        <is>
          <t>2026-09-24T12:54:47.686536+00:00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0.6719000000000001</v>
      </c>
      <c r="I833" s="8" t="n">
        <v>0.6876</v>
      </c>
      <c r="J833" s="8" t="n">
        <v>-0.01569999999999994</v>
      </c>
      <c r="K833" s="9" t="n">
        <v>-0.02283304246655023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2026-09-24T12:54:47.686536+00:00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105.42</v>
      </c>
      <c r="I834" s="13" t="n">
        <v>100.41</v>
      </c>
      <c r="J834" s="13" t="n">
        <v>5.010000000000005</v>
      </c>
      <c r="K834" s="14" t="n">
        <v>0.04989542874215722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2026-09-24T12:54:47.686536+00:00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122.75</v>
      </c>
      <c r="I835" s="8" t="n">
        <v>120.24</v>
      </c>
      <c r="J835" s="8" t="n">
        <v>2.510000000000005</v>
      </c>
      <c r="K835" s="9" t="n">
        <v>0.02087491683300071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2026-09-24T12:54:47.686536+00:00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United States</t>
        </is>
      </c>
      <c r="D836" s="12" t="inlineStr">
        <is>
          <t>Blink Charging Co.</t>
        </is>
      </c>
      <c r="E836" s="12" t="inlineStr">
        <is>
          <t>BLNK</t>
        </is>
      </c>
      <c r="F836" s="12" t="inlineStr">
        <is>
          <t>NASDAQ</t>
        </is>
      </c>
      <c r="G836" s="12" t="inlineStr">
        <is>
          <t>미정</t>
        </is>
      </c>
      <c r="H836" s="13" t="n">
        <v>0.5652</v>
      </c>
      <c r="I836" s="13" t="n">
        <v>0.5863</v>
      </c>
      <c r="J836" s="13" t="n">
        <v>-0.02110000000000001</v>
      </c>
      <c r="K836" s="14" t="n">
        <v>-0.03598840184206039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2026-09-24T12:54:47.686536+00:00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356</v>
      </c>
      <c r="I837" s="8" t="n">
        <v>362</v>
      </c>
      <c r="J837" s="8" t="n">
        <v>-6</v>
      </c>
      <c r="K837" s="9" t="n">
        <v>-0.01657458563535912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2026-09-24T12:54:47.686536+00:00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6.75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2026-09-24T12:54:47.686536+00:00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139.26</v>
      </c>
      <c r="I839" s="8" t="n">
        <v>138.08</v>
      </c>
      <c r="J839" s="8" t="n">
        <v>1.179999999999978</v>
      </c>
      <c r="K839" s="9" t="n">
        <v>0.008545770567786633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2026-09-24T12:54:47.686536+00:00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0.107</v>
      </c>
      <c r="I840" s="13" t="n">
        <v>0.113</v>
      </c>
      <c r="J840" s="13" t="n">
        <v>-0.006000000000000005</v>
      </c>
      <c r="K840" s="14" t="n">
        <v>-0.05309734513274341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2026-09-24T12:54:47.686536+00:00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1745</v>
      </c>
      <c r="I841" s="8" t="n">
        <v>1750</v>
      </c>
      <c r="J841" s="8" t="n">
        <v>-5</v>
      </c>
      <c r="K841" s="9" t="n">
        <v>-0.002857142857142857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2026-09-24T12:54:47.686536+00:00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46.98</v>
      </c>
      <c r="I842" s="13" t="n">
        <v>47.44</v>
      </c>
      <c r="J842" s="13" t="n">
        <v>-0.4600000000000009</v>
      </c>
      <c r="K842" s="14" t="n">
        <v>-0.009696458684654319</v>
      </c>
      <c r="L842" s="13" t="inlineStr"/>
      <c r="M842" s="14" t="n"/>
      <c r="N842" s="12" t="inlineStr">
        <is>
          <t>2026-09-23</t>
        </is>
      </c>
      <c r="O842" s="15" t="inlineStr">
        <is>
          <t>이전 완료 거래일 유지</t>
        </is>
      </c>
      <c r="P842" s="12" t="n"/>
      <c r="Q842" s="12" t="inlineStr">
        <is>
          <t>2026-09-24T12:54:47.686536+00:00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20.45</v>
      </c>
      <c r="I843" s="8" t="n">
        <v>20.65</v>
      </c>
      <c r="J843" s="8" t="n">
        <v>-0.1999999999999993</v>
      </c>
      <c r="K843" s="9" t="n">
        <v>-0.009685230024213041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2026-09-24T12:54:47.686536+00:00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2.26</v>
      </c>
      <c r="I844" s="13" t="n">
        <v>2.27</v>
      </c>
      <c r="J844" s="13" t="n">
        <v>-0.01000000000000023</v>
      </c>
      <c r="K844" s="14" t="n">
        <v>-0.004405286343612437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2026-09-24T12:54:47.686536+00:00</t>
        </is>
      </c>
      <c r="R844" s="12" t="inlineStr">
        <is>
          <t>TradingView Screener (targeted symbol)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373.15</v>
      </c>
      <c r="I845" s="8" t="n">
        <v>380.75</v>
      </c>
      <c r="J845" s="8" t="n">
        <v>-7.600000000000023</v>
      </c>
      <c r="K845" s="9" t="n">
        <v>-0.01996060407091273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2026-09-24T12:54:47.686536+00:00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Sri Lanka</t>
        </is>
      </c>
      <c r="D846" s="12" t="inlineStr">
        <is>
          <t>Kelani Cables Limited</t>
        </is>
      </c>
      <c r="E846" s="12" t="inlineStr">
        <is>
          <t>KCAB.N0000</t>
        </is>
      </c>
      <c r="F846" s="12" t="inlineStr">
        <is>
          <t>CSELK</t>
        </is>
      </c>
      <c r="G846" s="12" t="inlineStr">
        <is>
          <t>미정</t>
        </is>
      </c>
      <c r="H846" s="13" t="n">
        <v>100</v>
      </c>
      <c r="I846" s="13" t="n">
        <v>101.75</v>
      </c>
      <c r="J846" s="13" t="n">
        <v>-1.75</v>
      </c>
      <c r="K846" s="14" t="n">
        <v>-0.0171990171990172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2026-09-24T12:54:47.686536+00:00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50.6</v>
      </c>
      <c r="I847" s="8" t="n">
        <v>51</v>
      </c>
      <c r="J847" s="8" t="n">
        <v>-0.3999999999999986</v>
      </c>
      <c r="K847" s="9" t="n">
        <v>-0.007843137254901933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2026-09-24T12:54:47.686536+00:00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Airengy Tech Ltd.</t>
        </is>
      </c>
      <c r="E848" s="12" t="inlineStr">
        <is>
          <t>ARNG</t>
        </is>
      </c>
      <c r="F848" s="12" t="inlineStr">
        <is>
          <t>TASE</t>
        </is>
      </c>
      <c r="G848" s="12" t="inlineStr">
        <is>
          <t>미정</t>
        </is>
      </c>
      <c r="H848" s="13" t="n">
        <v>757.9</v>
      </c>
      <c r="I848" s="13" t="n">
        <v>705.5</v>
      </c>
      <c r="J848" s="13" t="n">
        <v>52.39999999999998</v>
      </c>
      <c r="K848" s="14" t="n">
        <v>0.07427356484762576</v>
      </c>
      <c r="L848" s="13" t="inlineStr"/>
      <c r="M848" s="14" t="n"/>
      <c r="N848" s="12" t="inlineStr">
        <is>
          <t>2026-09-23</t>
        </is>
      </c>
      <c r="O848" s="15" t="inlineStr">
        <is>
          <t>이전 완료 거래일 유지</t>
        </is>
      </c>
      <c r="P848" s="12" t="n"/>
      <c r="Q848" s="12" t="inlineStr">
        <is>
          <t>2026-09-24T12:54:47.686536+00:00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268</v>
      </c>
      <c r="I849" s="8" t="n">
        <v>278</v>
      </c>
      <c r="J849" s="8" t="n">
        <v>-10</v>
      </c>
      <c r="K849" s="9" t="n">
        <v>-0.03597122302158273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2026-09-24T12:54:47.686536+00:00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Susan Electricals India Limited</t>
        </is>
      </c>
      <c r="E850" s="12" t="inlineStr">
        <is>
          <t>SUSAN</t>
        </is>
      </c>
      <c r="F850" s="12" t="inlineStr">
        <is>
          <t>BSE</t>
        </is>
      </c>
      <c r="G850" s="12" t="inlineStr">
        <is>
          <t>미정</t>
        </is>
      </c>
      <c r="H850" s="13" t="n">
        <v>298.6</v>
      </c>
      <c r="I850" s="13" t="n">
        <v>308.5</v>
      </c>
      <c r="J850" s="13" t="n">
        <v>-9.899999999999977</v>
      </c>
      <c r="K850" s="14" t="n">
        <v>-0.03209076175040512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2026-09-24T12:54:47.686536+00:00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27.27</v>
      </c>
      <c r="I851" s="8" t="n">
        <v>27.5</v>
      </c>
      <c r="J851" s="8" t="n">
        <v>-0.2300000000000004</v>
      </c>
      <c r="K851" s="9" t="n">
        <v>-0.008363636363636379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2026-09-24T12:54:47.686536+00:00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Israel</t>
        </is>
      </c>
      <c r="D852" s="12" t="inlineStr">
        <is>
          <t>ZOOZ Strategy Ltd.</t>
        </is>
      </c>
      <c r="E852" s="12" t="inlineStr">
        <is>
          <t>ZOOZ</t>
        </is>
      </c>
      <c r="F852" s="12" t="inlineStr">
        <is>
          <t>TASE</t>
        </is>
      </c>
      <c r="G852" s="12" t="inlineStr">
        <is>
          <t>미정</t>
        </is>
      </c>
      <c r="H852" s="13" t="n">
        <v>2305</v>
      </c>
      <c r="I852" s="13" t="n">
        <v>2341</v>
      </c>
      <c r="J852" s="13" t="n">
        <v>-36</v>
      </c>
      <c r="K852" s="14" t="n">
        <v>-0.01537804357112345</v>
      </c>
      <c r="L852" s="13" t="inlineStr"/>
      <c r="M852" s="14" t="n"/>
      <c r="N852" s="12" t="inlineStr">
        <is>
          <t>2026-09-23</t>
        </is>
      </c>
      <c r="O852" s="15" t="inlineStr">
        <is>
          <t>이전 완료 거래일 유지</t>
        </is>
      </c>
      <c r="P852" s="12" t="n"/>
      <c r="Q852" s="12" t="inlineStr">
        <is>
          <t>2026-09-24T12:54:47.686536+00:00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335</v>
      </c>
      <c r="I853" s="8" t="n">
        <v>334</v>
      </c>
      <c r="J853" s="8" t="n">
        <v>1</v>
      </c>
      <c r="K853" s="9" t="n">
        <v>0.002994011976047904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2026-09-24T12:54:47.686536+00:00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Raksan Transformers Limited</t>
        </is>
      </c>
      <c r="E854" s="12" t="inlineStr">
        <is>
          <t>RAKSAN</t>
        </is>
      </c>
      <c r="F854" s="12" t="inlineStr">
        <is>
          <t>BSE</t>
        </is>
      </c>
      <c r="G854" s="12" t="inlineStr">
        <is>
          <t>미정</t>
        </is>
      </c>
      <c r="H854" s="13" t="n">
        <v>272.75</v>
      </c>
      <c r="I854" s="13" t="n">
        <v>265.35</v>
      </c>
      <c r="J854" s="13" t="n">
        <v>7.399999999999977</v>
      </c>
      <c r="K854" s="14" t="n">
        <v>0.02788769549651395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2026-09-24T12:54:47.686536+00:00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Delton Cables Limited</t>
        </is>
      </c>
      <c r="E855" s="7" t="inlineStr">
        <is>
          <t>DLTNCBL</t>
        </is>
      </c>
      <c r="F855" s="7" t="inlineStr">
        <is>
          <t>BSE</t>
        </is>
      </c>
      <c r="G855" s="7" t="inlineStr">
        <is>
          <t>미정</t>
        </is>
      </c>
      <c r="H855" s="8" t="n">
        <v>676.65</v>
      </c>
      <c r="I855" s="8" t="n">
        <v>644.45</v>
      </c>
      <c r="J855" s="8" t="n">
        <v>32.19999999999993</v>
      </c>
      <c r="K855" s="9" t="n">
        <v>0.04996508650787482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2026-09-24T12:54:47.686536+00:00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Ensurge Micropower ASA</t>
        </is>
      </c>
      <c r="E856" s="12" t="inlineStr">
        <is>
          <t>ENSU</t>
        </is>
      </c>
      <c r="F856" s="12" t="inlineStr">
        <is>
          <t>OSL</t>
        </is>
      </c>
      <c r="G856" s="12" t="inlineStr">
        <is>
          <t>미정</t>
        </is>
      </c>
      <c r="H856" s="13" t="n">
        <v>0.57</v>
      </c>
      <c r="I856" s="13" t="n">
        <v>0.577</v>
      </c>
      <c r="J856" s="13" t="n">
        <v>-0.007000000000000006</v>
      </c>
      <c r="K856" s="14" t="n">
        <v>-0.01213171577123052</v>
      </c>
      <c r="L856" s="13" t="inlineStr"/>
      <c r="M856" s="14" t="n"/>
      <c r="N856" s="12" t="inlineStr">
        <is>
          <t>2026-09-23</t>
        </is>
      </c>
      <c r="O856" s="15" t="inlineStr">
        <is>
          <t>이전 완료 거래일 유지</t>
        </is>
      </c>
      <c r="P856" s="12" t="n"/>
      <c r="Q856" s="12" t="inlineStr">
        <is>
          <t>2026-09-24T12:54:47.686536+00:00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Ilika plc</t>
        </is>
      </c>
      <c r="E857" s="7" t="inlineStr">
        <is>
          <t>IKA</t>
        </is>
      </c>
      <c r="F857" s="7" t="inlineStr">
        <is>
          <t>LSE</t>
        </is>
      </c>
      <c r="G857" s="7" t="inlineStr">
        <is>
          <t>미정</t>
        </is>
      </c>
      <c r="H857" s="8" t="n">
        <v>21.8</v>
      </c>
      <c r="I857" s="8" t="n">
        <v>22.25</v>
      </c>
      <c r="J857" s="8" t="n">
        <v>-0.4499999999999993</v>
      </c>
      <c r="K857" s="9" t="n">
        <v>-0.02022471910112357</v>
      </c>
      <c r="L857" s="8" t="inlineStr"/>
      <c r="M857" s="9" t="n"/>
      <c r="N857" s="7" t="inlineStr">
        <is>
          <t>2026-09-23</t>
        </is>
      </c>
      <c r="O857" s="15" t="inlineStr">
        <is>
          <t>이전 완료 거래일 유지</t>
        </is>
      </c>
      <c r="P857" s="7" t="n"/>
      <c r="Q857" s="7" t="inlineStr">
        <is>
          <t>2026-09-24T12:54:47.686536+00:00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499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2026-09-24T12:54:47.686536+00:00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Hong Kong</t>
        </is>
      </c>
      <c r="D859" s="7" t="inlineStr">
        <is>
          <t>Nanfang Communication Holdings Ltd.</t>
        </is>
      </c>
      <c r="E859" s="7" t="inlineStr">
        <is>
          <t>1617</t>
        </is>
      </c>
      <c r="F859" s="7" t="inlineStr">
        <is>
          <t>HKEX</t>
        </is>
      </c>
      <c r="G859" s="7" t="inlineStr">
        <is>
          <t>미정</t>
        </is>
      </c>
      <c r="H859" s="8" t="n">
        <v>0.31</v>
      </c>
      <c r="I859" s="8" t="n">
        <v>0.32</v>
      </c>
      <c r="J859" s="8" t="n">
        <v>-0.01000000000000001</v>
      </c>
      <c r="K859" s="9" t="n">
        <v>-0.03125000000000003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2026-09-24T12:54:47.686536+00:00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CLN Energy Limited</t>
        </is>
      </c>
      <c r="E860" s="12" t="inlineStr">
        <is>
          <t>CLN</t>
        </is>
      </c>
      <c r="F860" s="12" t="inlineStr">
        <is>
          <t>BSE</t>
        </is>
      </c>
      <c r="G860" s="12" t="inlineStr">
        <is>
          <t>미정</t>
        </is>
      </c>
      <c r="H860" s="13" t="n">
        <v>505.5</v>
      </c>
      <c r="I860" s="13" t="n">
        <v>516.95</v>
      </c>
      <c r="J860" s="13" t="n">
        <v>-11.45000000000005</v>
      </c>
      <c r="K860" s="14" t="n">
        <v>-0.02214914401779678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2026-09-24T12:54:47.686536+00:00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10.94</v>
      </c>
      <c r="I861" s="8" t="n">
        <v>11.08</v>
      </c>
      <c r="J861" s="8" t="n">
        <v>-0.1400000000000006</v>
      </c>
      <c r="K861" s="9" t="n">
        <v>-0.01263537906137189</v>
      </c>
      <c r="L861" s="8" t="inlineStr"/>
      <c r="M861" s="9" t="n"/>
      <c r="N861" s="7" t="inlineStr">
        <is>
          <t>2026-09-23</t>
        </is>
      </c>
      <c r="O861" s="15" t="inlineStr">
        <is>
          <t>이전 완료 거래일 유지</t>
        </is>
      </c>
      <c r="P861" s="7" t="n"/>
      <c r="Q861" s="7" t="inlineStr">
        <is>
          <t>2026-09-24T12:54:47.686536+00:00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High Energy Batteries Ltd.</t>
        </is>
      </c>
      <c r="E862" s="12" t="inlineStr">
        <is>
          <t>HIGHENE</t>
        </is>
      </c>
      <c r="F862" s="12" t="inlineStr">
        <is>
          <t>BSE</t>
        </is>
      </c>
      <c r="G862" s="12" t="inlineStr">
        <is>
          <t>미정</t>
        </is>
      </c>
      <c r="H862" s="13" t="n">
        <v>587.8</v>
      </c>
      <c r="I862" s="13" t="n">
        <v>595.35</v>
      </c>
      <c r="J862" s="13" t="n">
        <v>-7.550000000000068</v>
      </c>
      <c r="K862" s="14" t="n">
        <v>-0.01268161585621914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2026-09-24T12:54:47.686536+00:00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Supreme Power Equipment Ltd.</t>
        </is>
      </c>
      <c r="E863" s="7" t="inlineStr">
        <is>
          <t>SUPREMEPWR</t>
        </is>
      </c>
      <c r="F863" s="7" t="inlineStr">
        <is>
          <t>NSE</t>
        </is>
      </c>
      <c r="G863" s="7" t="inlineStr">
        <is>
          <t>미정</t>
        </is>
      </c>
      <c r="H863" s="8" t="n">
        <v>202.6</v>
      </c>
      <c r="I863" s="8" t="n">
        <v>205.35</v>
      </c>
      <c r="J863" s="8" t="n">
        <v>-2.75</v>
      </c>
      <c r="K863" s="9" t="n">
        <v>-0.01339177014852691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2026-09-24T12:54:47.686536+00:00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7.58</v>
      </c>
      <c r="I864" s="13" t="n">
        <v>7.58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2026-09-23</t>
        </is>
      </c>
      <c r="O864" s="15" t="inlineStr">
        <is>
          <t>이전 완료 거래일 유지</t>
        </is>
      </c>
      <c r="P864" s="12" t="n"/>
      <c r="Q864" s="12" t="inlineStr">
        <is>
          <t>2026-09-24T12:54:47.686536+00:00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Cords Cable Industries Limited</t>
        </is>
      </c>
      <c r="E865" s="7" t="inlineStr">
        <is>
          <t>CORDSCABLE</t>
        </is>
      </c>
      <c r="F865" s="7" t="inlineStr">
        <is>
          <t>NSE</t>
        </is>
      </c>
      <c r="G865" s="7" t="inlineStr">
        <is>
          <t>미정</t>
        </is>
      </c>
      <c r="H865" s="8" t="n">
        <v>366.75</v>
      </c>
      <c r="I865" s="8" t="n">
        <v>369.65</v>
      </c>
      <c r="J865" s="8" t="n">
        <v>-2.899999999999977</v>
      </c>
      <c r="K865" s="9" t="n">
        <v>-0.007845259028810976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2026-09-24T12:54:47.686536+00:00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5.1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2026-09-24T12:54:47.686536+00:00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1309</v>
      </c>
      <c r="I867" s="8" t="n">
        <v>1283</v>
      </c>
      <c r="J867" s="8" t="n">
        <v>26</v>
      </c>
      <c r="K867" s="9" t="n">
        <v>0.02026500389711614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2026-09-24T12:54:47.686536+00:00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Veloryx Ltd.</t>
        </is>
      </c>
      <c r="E868" s="12" t="inlineStr">
        <is>
          <t>VRYX</t>
        </is>
      </c>
      <c r="F868" s="12" t="inlineStr">
        <is>
          <t>TASE</t>
        </is>
      </c>
      <c r="G868" s="12" t="inlineStr">
        <is>
          <t>미정</t>
        </is>
      </c>
      <c r="H868" s="13" t="n">
        <v>156.9</v>
      </c>
      <c r="I868" s="13" t="n">
        <v>153.6</v>
      </c>
      <c r="J868" s="13" t="n">
        <v>3.300000000000011</v>
      </c>
      <c r="K868" s="14" t="n">
        <v>0.02148437500000008</v>
      </c>
      <c r="L868" s="13" t="inlineStr"/>
      <c r="M868" s="14" t="n"/>
      <c r="N868" s="12" t="inlineStr">
        <is>
          <t>2026-09-23</t>
        </is>
      </c>
      <c r="O868" s="15" t="inlineStr">
        <is>
          <t>이전 완료 거래일 유지</t>
        </is>
      </c>
      <c r="P868" s="12" t="n"/>
      <c r="Q868" s="12" t="inlineStr">
        <is>
          <t>2026-09-24T12:54:47.686536+00:00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14.9</v>
      </c>
      <c r="I869" s="8" t="n">
        <v>14.9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2026-09-24T12:54:47.686536+00:00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1.83</v>
      </c>
      <c r="I870" s="13" t="n">
        <v>1.825</v>
      </c>
      <c r="J870" s="13" t="n">
        <v>0.005000000000000115</v>
      </c>
      <c r="K870" s="14" t="n">
        <v>0.002739726027397324</v>
      </c>
      <c r="L870" s="13" t="inlineStr"/>
      <c r="M870" s="14" t="n"/>
      <c r="N870" s="12" t="inlineStr">
        <is>
          <t>2026-09-23</t>
        </is>
      </c>
      <c r="O870" s="15" t="inlineStr">
        <is>
          <t>이전 완료 거래일 유지</t>
        </is>
      </c>
      <c r="P870" s="12" t="n"/>
      <c r="Q870" s="12" t="inlineStr">
        <is>
          <t>2026-09-24T12:54:47.686536+00:00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192.85</v>
      </c>
      <c r="I871" s="8" t="n">
        <v>191.55</v>
      </c>
      <c r="J871" s="8" t="n">
        <v>1.299999999999983</v>
      </c>
      <c r="K871" s="9" t="n">
        <v>0.006786739754633165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2026-09-24T12:54:47.686536+00:00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176</v>
      </c>
      <c r="I872" s="13" t="n">
        <v>181.65</v>
      </c>
      <c r="J872" s="13" t="n">
        <v>-5.650000000000006</v>
      </c>
      <c r="K872" s="14" t="n">
        <v>-0.03110377098816408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2026-09-24T12:54:47.686536+00:00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56.96</v>
      </c>
      <c r="I873" s="8" t="n">
        <v>58.13</v>
      </c>
      <c r="J873" s="8" t="n">
        <v>-1.170000000000002</v>
      </c>
      <c r="K873" s="9" t="n">
        <v>-0.02012730087734391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2026-09-24T12:54:47.686536+00:00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40.6</v>
      </c>
      <c r="I874" s="13" t="n">
        <v>40.5</v>
      </c>
      <c r="J874" s="13" t="n">
        <v>0.1000000000000014</v>
      </c>
      <c r="K874" s="14" t="n">
        <v>0.002469135802469171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2026-09-24T12:54:47.686536+00:00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Leading Edge Materials Corp.</t>
        </is>
      </c>
      <c r="E875" s="7" t="inlineStr">
        <is>
          <t>LEM</t>
        </is>
      </c>
      <c r="F875" s="7" t="inlineStr">
        <is>
          <t>TSXV</t>
        </is>
      </c>
      <c r="G875" s="7" t="inlineStr">
        <is>
          <t>미정</t>
        </is>
      </c>
      <c r="H875" s="8" t="n">
        <v>0.24</v>
      </c>
      <c r="I875" s="8" t="n">
        <v>0.23</v>
      </c>
      <c r="J875" s="8" t="n">
        <v>0.009999999999999981</v>
      </c>
      <c r="K875" s="9" t="n">
        <v>0.04347826086956513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2026-09-24T12:54:47.686536+00:00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1.01</v>
      </c>
      <c r="J876" s="13" t="n">
        <v>-0.01000000000000001</v>
      </c>
      <c r="K876" s="14" t="n">
        <v>-0.00990099009900991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2026-09-24T12:54:47.686536+00:00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432.4</v>
      </c>
      <c r="I877" s="8" t="n">
        <v>411.85</v>
      </c>
      <c r="J877" s="8" t="n">
        <v>20.54999999999995</v>
      </c>
      <c r="K877" s="9" t="n">
        <v>0.04989680708995983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2026-09-24T12:54:47.686536+00:00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Gelion PLC</t>
        </is>
      </c>
      <c r="E878" s="12" t="inlineStr">
        <is>
          <t>GELN</t>
        </is>
      </c>
      <c r="F878" s="12" t="inlineStr">
        <is>
          <t>LSE</t>
        </is>
      </c>
      <c r="G878" s="12" t="inlineStr">
        <is>
          <t>미정</t>
        </is>
      </c>
      <c r="H878" s="13" t="n">
        <v>14.25</v>
      </c>
      <c r="I878" s="13" t="n">
        <v>14.5</v>
      </c>
      <c r="J878" s="13" t="n">
        <v>-0.25</v>
      </c>
      <c r="K878" s="14" t="n">
        <v>-0.01724137931034483</v>
      </c>
      <c r="L878" s="13" t="inlineStr"/>
      <c r="M878" s="14" t="n"/>
      <c r="N878" s="12" t="inlineStr">
        <is>
          <t>2026-09-23</t>
        </is>
      </c>
      <c r="O878" s="15" t="inlineStr">
        <is>
          <t>이전 완료 거래일 유지</t>
        </is>
      </c>
      <c r="P878" s="12" t="n"/>
      <c r="Q878" s="12" t="inlineStr">
        <is>
          <t>2026-09-24T12:54:47.686536+00:00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Kijcharoen Engineering Electric PCL</t>
        </is>
      </c>
      <c r="E879" s="7" t="inlineStr">
        <is>
          <t>KJL</t>
        </is>
      </c>
      <c r="F879" s="7" t="inlineStr">
        <is>
          <t>SET</t>
        </is>
      </c>
      <c r="G879" s="7" t="inlineStr">
        <is>
          <t>미정</t>
        </is>
      </c>
      <c r="H879" s="8" t="n">
        <v>6.45</v>
      </c>
      <c r="I879" s="8" t="n">
        <v>6.4</v>
      </c>
      <c r="J879" s="8" t="n">
        <v>0.04999999999999982</v>
      </c>
      <c r="K879" s="9" t="n">
        <v>0.007812499999999972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2026-09-24T12:54:47.686536+00:00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0.315</v>
      </c>
      <c r="I880" s="13" t="n">
        <v>0.34</v>
      </c>
      <c r="J880" s="13" t="n">
        <v>-0.02500000000000002</v>
      </c>
      <c r="K880" s="14" t="n">
        <v>-0.07352941176470594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2026-09-24T12:54:47.686536+00:00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16.13</v>
      </c>
      <c r="I881" s="8" t="n">
        <v>16.49</v>
      </c>
      <c r="J881" s="8" t="n">
        <v>-0.3599999999999994</v>
      </c>
      <c r="K881" s="9" t="n">
        <v>-0.02183141297756213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2026-09-24T12:54:47.686536+00:00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58.24</v>
      </c>
      <c r="I882" s="13" t="n">
        <v>60.1</v>
      </c>
      <c r="J882" s="13" t="n">
        <v>-1.859999999999999</v>
      </c>
      <c r="K882" s="14" t="n">
        <v>-0.03094841930116472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2026-09-24T12:54:47.686536+00:00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315.35</v>
      </c>
      <c r="I883" s="8" t="n">
        <v>318.05</v>
      </c>
      <c r="J883" s="8" t="n">
        <v>-2.699999999999989</v>
      </c>
      <c r="K883" s="9" t="n">
        <v>-0.008489231252947614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2026-09-24T12:54:47.686536+00:00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14100</v>
      </c>
      <c r="I884" s="13" t="n">
        <v>14050</v>
      </c>
      <c r="J884" s="13" t="n">
        <v>50</v>
      </c>
      <c r="K884" s="14" t="n">
        <v>0.003558718861209964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2026-09-24T12:54:47.686536+00:00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2026-09-24T12:54:47.686536+00:00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1136</v>
      </c>
      <c r="I886" s="13" t="n">
        <v>1122</v>
      </c>
      <c r="J886" s="13" t="n">
        <v>14</v>
      </c>
      <c r="K886" s="14" t="n">
        <v>0.0124777183600713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2026-09-24T12:54:47.686536+00:00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2026-09-24T12:54:47.686536+00:00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3.8</v>
      </c>
      <c r="I888" s="13" t="n">
        <v>4</v>
      </c>
      <c r="J888" s="13" t="n">
        <v>-0.2000000000000002</v>
      </c>
      <c r="K888" s="14" t="n">
        <v>-0.05000000000000004</v>
      </c>
      <c r="L888" s="13" t="inlineStr"/>
      <c r="M888" s="14" t="n"/>
      <c r="N888" s="12" t="inlineStr">
        <is>
          <t>2026-09-23</t>
        </is>
      </c>
      <c r="O888" s="15" t="inlineStr">
        <is>
          <t>이전 완료 거래일 유지</t>
        </is>
      </c>
      <c r="P888" s="12" t="n"/>
      <c r="Q888" s="12" t="inlineStr">
        <is>
          <t>2026-09-24T12:54:47.686536+00:00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4.84</v>
      </c>
      <c r="I889" s="8" t="n">
        <v>4.99</v>
      </c>
      <c r="J889" s="8" t="n">
        <v>-0.1500000000000004</v>
      </c>
      <c r="K889" s="9" t="n">
        <v>-0.03006012024048103</v>
      </c>
      <c r="L889" s="8" t="inlineStr"/>
      <c r="M889" s="9" t="n"/>
      <c r="N889" s="7" t="inlineStr">
        <is>
          <t>2026-09-23</t>
        </is>
      </c>
      <c r="O889" s="15" t="inlineStr">
        <is>
          <t>이전 완료 거래일 유지</t>
        </is>
      </c>
      <c r="P889" s="7" t="n"/>
      <c r="Q889" s="7" t="inlineStr">
        <is>
          <t>2026-09-24T12:54:47.686536+00:00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Japan</t>
        </is>
      </c>
      <c r="D890" s="12" t="inlineStr">
        <is>
          <t>Almedio Inc.</t>
        </is>
      </c>
      <c r="E890" s="12" t="inlineStr">
        <is>
          <t>7859</t>
        </is>
      </c>
      <c r="F890" s="12" t="inlineStr">
        <is>
          <t>TSE</t>
        </is>
      </c>
      <c r="G890" s="12" t="inlineStr">
        <is>
          <t>미정</t>
        </is>
      </c>
      <c r="H890" s="13" t="n">
        <v>282</v>
      </c>
      <c r="I890" s="13" t="n">
        <v>281</v>
      </c>
      <c r="J890" s="13" t="n">
        <v>1</v>
      </c>
      <c r="K890" s="14" t="n">
        <v>0.003558718861209964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2026-09-24T12:54:47.686536+00:00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Fuji Electric Industry. Co.,Ltd</t>
        </is>
      </c>
      <c r="E891" s="7" t="inlineStr">
        <is>
          <t>6654</t>
        </is>
      </c>
      <c r="F891" s="7" t="inlineStr">
        <is>
          <t>TSE</t>
        </is>
      </c>
      <c r="G891" s="7" t="inlineStr">
        <is>
          <t>미정</t>
        </is>
      </c>
      <c r="H891" s="8" t="n">
        <v>1079</v>
      </c>
      <c r="I891" s="8" t="n">
        <v>1080</v>
      </c>
      <c r="J891" s="8" t="n">
        <v>-1</v>
      </c>
      <c r="K891" s="9" t="n">
        <v>-0.000925925925925926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2026-09-24T12:54:47.686536+00:00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Pioneer Power Solutions, Inc.</t>
        </is>
      </c>
      <c r="E892" s="12" t="inlineStr">
        <is>
          <t>PPSI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3.24</v>
      </c>
      <c r="I892" s="13" t="n">
        <v>3.41</v>
      </c>
      <c r="J892" s="13" t="n">
        <v>-0.1699999999999999</v>
      </c>
      <c r="K892" s="14" t="n">
        <v>-0.04985337243401757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2026-09-24T12:54:47.686536+00:00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124.75</v>
      </c>
      <c r="J893" s="8" t="n">
        <v>-0.25</v>
      </c>
      <c r="K893" s="9" t="n">
        <v>-0.002004008016032064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2026-09-24T12:54:47.686536+00:00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Pakistan</t>
        </is>
      </c>
      <c r="D894" s="12" t="inlineStr">
        <is>
          <t>Treet Battery Ltd.</t>
        </is>
      </c>
      <c r="E894" s="12" t="inlineStr">
        <is>
          <t>TBL</t>
        </is>
      </c>
      <c r="F894" s="12" t="inlineStr">
        <is>
          <t>PSX</t>
        </is>
      </c>
      <c r="G894" s="12" t="inlineStr">
        <is>
          <t>미정</t>
        </is>
      </c>
      <c r="H894" s="13" t="n">
        <v>8.83</v>
      </c>
      <c r="I894" s="13" t="n">
        <v>9.369999999999999</v>
      </c>
      <c r="J894" s="13" t="n">
        <v>-0.5399999999999991</v>
      </c>
      <c r="K894" s="14" t="n">
        <v>-0.05763073639274272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2026-09-24T12:54:47.686536+00:00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0.037</v>
      </c>
      <c r="I895" s="8" t="n">
        <v>0.037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2026-09-24T12:54:47.686536+00:00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Japan</t>
        </is>
      </c>
      <c r="D896" s="12" t="inlineStr">
        <is>
          <t>NIKKO Co.</t>
        </is>
      </c>
      <c r="E896" s="12" t="inlineStr">
        <is>
          <t>5343</t>
        </is>
      </c>
      <c r="F896" s="12" t="inlineStr">
        <is>
          <t>NAG</t>
        </is>
      </c>
      <c r="G896" s="12" t="inlineStr">
        <is>
          <t>미정</t>
        </is>
      </c>
      <c r="H896" s="13" t="n">
        <v>184</v>
      </c>
      <c r="I896" s="13" t="n">
        <v>183</v>
      </c>
      <c r="J896" s="13" t="n">
        <v>1</v>
      </c>
      <c r="K896" s="14" t="n">
        <v>0.005464480874316941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2026-09-24T12:54:47.686536+00:00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Indonesia</t>
        </is>
      </c>
      <c r="D897" s="7" t="inlineStr">
        <is>
          <t>PT Jembo Cable Co. Tbk</t>
        </is>
      </c>
      <c r="E897" s="7" t="inlineStr">
        <is>
          <t>JECC</t>
        </is>
      </c>
      <c r="F897" s="7" t="inlineStr">
        <is>
          <t>IDX</t>
        </is>
      </c>
      <c r="G897" s="7" t="inlineStr">
        <is>
          <t>미정</t>
        </is>
      </c>
      <c r="H897" s="8" t="n">
        <v>770</v>
      </c>
      <c r="I897" s="8" t="n">
        <v>790</v>
      </c>
      <c r="J897" s="8" t="n">
        <v>-20</v>
      </c>
      <c r="K897" s="9" t="n">
        <v>-0.02531645569620253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2026-09-24T12:54:47.686536+00:00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FCL-X Fire &amp; Safety Inc.</t>
        </is>
      </c>
      <c r="E898" s="12" t="inlineStr">
        <is>
          <t>FCLX</t>
        </is>
      </c>
      <c r="F898" s="12" t="inlineStr">
        <is>
          <t>TSXV</t>
        </is>
      </c>
      <c r="G898" s="12" t="inlineStr">
        <is>
          <t>미정</t>
        </is>
      </c>
      <c r="H898" s="13" t="n">
        <v>0.39</v>
      </c>
      <c r="I898" s="13" t="n">
        <v>0.4</v>
      </c>
      <c r="J898" s="13" t="n">
        <v>-0.01000000000000001</v>
      </c>
      <c r="K898" s="14" t="n">
        <v>-0.02500000000000002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2026-09-24T12:54:47.686536+00:00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1.09</v>
      </c>
      <c r="J899" s="8" t="n">
        <v>0.01000000000000001</v>
      </c>
      <c r="K899" s="9" t="n">
        <v>0.009174311926605512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2026-09-24T12:54:47.686536+00:00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Prime Cable Industries Limited</t>
        </is>
      </c>
      <c r="E900" s="12" t="inlineStr">
        <is>
          <t>PRIMECAB</t>
        </is>
      </c>
      <c r="F900" s="12" t="inlineStr">
        <is>
          <t>NSE</t>
        </is>
      </c>
      <c r="G900" s="12" t="inlineStr">
        <is>
          <t>미정</t>
        </is>
      </c>
      <c r="H900" s="13" t="n">
        <v>168.5</v>
      </c>
      <c r="I900" s="13" t="n">
        <v>169.1</v>
      </c>
      <c r="J900" s="13" t="n">
        <v>-0.5999999999999943</v>
      </c>
      <c r="K900" s="14" t="n">
        <v>-0.003548196333530422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2026-09-24T12:54:47.686536+00:00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Hong Kong</t>
        </is>
      </c>
      <c r="D901" s="7" t="inlineStr">
        <is>
          <t>Green Power Group Limited</t>
        </is>
      </c>
      <c r="E901" s="7" t="inlineStr">
        <is>
          <t>1870</t>
        </is>
      </c>
      <c r="F901" s="7" t="inlineStr">
        <is>
          <t>HKEX</t>
        </is>
      </c>
      <c r="G901" s="7" t="inlineStr">
        <is>
          <t>미정</t>
        </is>
      </c>
      <c r="H901" s="8" t="n">
        <v>0.22</v>
      </c>
      <c r="I901" s="8" t="n">
        <v>0.239</v>
      </c>
      <c r="J901" s="8" t="n">
        <v>-0.01899999999999999</v>
      </c>
      <c r="K901" s="9" t="n">
        <v>-0.07949790794979075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2026-09-24T12:54:47.686536+00:00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400</v>
      </c>
      <c r="I902" s="13" t="n">
        <v>422</v>
      </c>
      <c r="J902" s="13" t="n">
        <v>-22</v>
      </c>
      <c r="K902" s="14" t="n">
        <v>-0.05213270142180095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2026-09-24T12:54:47.686536+00:00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Ferroamp AB</t>
        </is>
      </c>
      <c r="E903" s="7" t="inlineStr">
        <is>
          <t>FERRO</t>
        </is>
      </c>
      <c r="F903" s="7" t="inlineStr">
        <is>
          <t>OMXSTO</t>
        </is>
      </c>
      <c r="G903" s="7" t="inlineStr">
        <is>
          <t>미정</t>
        </is>
      </c>
      <c r="H903" s="8" t="n">
        <v>2.72</v>
      </c>
      <c r="I903" s="8" t="n">
        <v>2.74</v>
      </c>
      <c r="J903" s="8" t="n">
        <v>-0.02000000000000002</v>
      </c>
      <c r="K903" s="9" t="n">
        <v>-0.007299270072992707</v>
      </c>
      <c r="L903" s="8" t="inlineStr"/>
      <c r="M903" s="9" t="n"/>
      <c r="N903" s="7" t="inlineStr">
        <is>
          <t>2026-09-23</t>
        </is>
      </c>
      <c r="O903" s="15" t="inlineStr">
        <is>
          <t>이전 완료 거래일 유지</t>
        </is>
      </c>
      <c r="P903" s="7" t="n"/>
      <c r="Q903" s="7" t="inlineStr">
        <is>
          <t>2026-09-24T12:54:47.686536+00:00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Black Swan Graphene Inc</t>
        </is>
      </c>
      <c r="E904" s="12" t="inlineStr">
        <is>
          <t>SWAN</t>
        </is>
      </c>
      <c r="F904" s="12" t="inlineStr">
        <is>
          <t>TSXV</t>
        </is>
      </c>
      <c r="G904" s="12" t="inlineStr">
        <is>
          <t>미정</t>
        </is>
      </c>
      <c r="H904" s="13" t="n">
        <v>0.83</v>
      </c>
      <c r="I904" s="13" t="n">
        <v>0.88</v>
      </c>
      <c r="J904" s="13" t="n">
        <v>-0.05000000000000004</v>
      </c>
      <c r="K904" s="14" t="n">
        <v>-0.05681818181818187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2026-09-24T12:54:47.686536+00:00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Plaza Wires Limited</t>
        </is>
      </c>
      <c r="E905" s="7" t="inlineStr">
        <is>
          <t>PLAZACABLE</t>
        </is>
      </c>
      <c r="F905" s="7" t="inlineStr">
        <is>
          <t>NSE</t>
        </is>
      </c>
      <c r="G905" s="7" t="inlineStr">
        <is>
          <t>미정</t>
        </is>
      </c>
      <c r="H905" s="8" t="n">
        <v>60.69</v>
      </c>
      <c r="I905" s="8" t="n">
        <v>62.84</v>
      </c>
      <c r="J905" s="8" t="n">
        <v>-2.150000000000006</v>
      </c>
      <c r="K905" s="9" t="n">
        <v>-0.03421387651177603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2026-09-24T12:54:47.686536+00:00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</v>
      </c>
      <c r="I906" s="13" t="n">
        <v>0.63</v>
      </c>
      <c r="J906" s="13" t="n">
        <v>-0.03000000000000003</v>
      </c>
      <c r="K906" s="14" t="n">
        <v>-0.04761904761904765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2026-09-24T12:54:47.686536+00:00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BBS Cables PLC</t>
        </is>
      </c>
      <c r="E907" s="7" t="inlineStr">
        <is>
          <t>BBSCABLES</t>
        </is>
      </c>
      <c r="F907" s="7" t="inlineStr">
        <is>
          <t>DSEBD</t>
        </is>
      </c>
      <c r="G907" s="7" t="inlineStr">
        <is>
          <t>미정</t>
        </is>
      </c>
      <c r="H907" s="8" t="n">
        <v>17.4</v>
      </c>
      <c r="I907" s="8" t="n">
        <v>17.6</v>
      </c>
      <c r="J907" s="8" t="n">
        <v>-0.2000000000000028</v>
      </c>
      <c r="K907" s="9" t="n">
        <v>-0.01136363636363653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2026-09-24T12:54:47.686536+00:00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Quasem Industries Limited.</t>
        </is>
      </c>
      <c r="E908" s="12" t="inlineStr">
        <is>
          <t>QUASEMIND</t>
        </is>
      </c>
      <c r="F908" s="12" t="inlineStr">
        <is>
          <t>DSEBD</t>
        </is>
      </c>
      <c r="G908" s="12" t="inlineStr">
        <is>
          <t>미정</t>
        </is>
      </c>
      <c r="H908" s="13" t="n">
        <v>40.2</v>
      </c>
      <c r="I908" s="13" t="n">
        <v>40.6</v>
      </c>
      <c r="J908" s="13" t="n">
        <v>-0.3999999999999986</v>
      </c>
      <c r="K908" s="14" t="n">
        <v>-0.009852216748768438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2026-09-24T12:54:47.686536+00:00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Switzerland</t>
        </is>
      </c>
      <c r="D909" s="7" t="inlineStr">
        <is>
          <t>Lion E-Mobility AG</t>
        </is>
      </c>
      <c r="E909" s="7" t="inlineStr">
        <is>
          <t>LMIA</t>
        </is>
      </c>
      <c r="F909" s="7" t="inlineStr">
        <is>
          <t>XETR</t>
        </is>
      </c>
      <c r="G909" s="7" t="inlineStr">
        <is>
          <t>미정</t>
        </is>
      </c>
      <c r="H909" s="8" t="n">
        <v>1.38</v>
      </c>
      <c r="I909" s="8" t="n">
        <v>1.33</v>
      </c>
      <c r="J909" s="8" t="n">
        <v>0.04999999999999982</v>
      </c>
      <c r="K909" s="9" t="n">
        <v>0.03759398496240588</v>
      </c>
      <c r="L909" s="8" t="inlineStr"/>
      <c r="M909" s="9" t="n"/>
      <c r="N909" s="7" t="inlineStr">
        <is>
          <t>2026-09-23</t>
        </is>
      </c>
      <c r="O909" s="15" t="inlineStr">
        <is>
          <t>이전 완료 거래일 유지</t>
        </is>
      </c>
      <c r="P909" s="7" t="n"/>
      <c r="Q909" s="7" t="inlineStr">
        <is>
          <t>2026-09-24T12:54:47.686536+00:00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Veto Switchgears &amp; Cables Ltd.</t>
        </is>
      </c>
      <c r="E910" s="12" t="inlineStr">
        <is>
          <t>VETO</t>
        </is>
      </c>
      <c r="F910" s="12" t="inlineStr">
        <is>
          <t>NSE</t>
        </is>
      </c>
      <c r="G910" s="12" t="inlineStr">
        <is>
          <t>미정</t>
        </is>
      </c>
      <c r="H910" s="13" t="n">
        <v>143.04</v>
      </c>
      <c r="I910" s="13" t="n">
        <v>145.57</v>
      </c>
      <c r="J910" s="13" t="n">
        <v>-2.530000000000001</v>
      </c>
      <c r="K910" s="14" t="n">
        <v>-0.01737995466098785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2026-09-24T12:54:47.686536+00:00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Brazil</t>
        </is>
      </c>
      <c r="D911" s="7" t="inlineStr">
        <is>
          <t>Aeris Industria e Comercio de Equipamentos para Geracao deEnergia S.A.</t>
        </is>
      </c>
      <c r="E911" s="7" t="inlineStr">
        <is>
          <t>AERI3</t>
        </is>
      </c>
      <c r="F911" s="7" t="inlineStr">
        <is>
          <t>BMFBOVESPA</t>
        </is>
      </c>
      <c r="G911" s="7" t="inlineStr">
        <is>
          <t>미정</t>
        </is>
      </c>
      <c r="H911" s="8" t="n">
        <v>2.31</v>
      </c>
      <c r="I911" s="8" t="n">
        <v>2.3</v>
      </c>
      <c r="J911" s="8" t="n">
        <v>0.01000000000000023</v>
      </c>
      <c r="K911" s="9" t="n">
        <v>0.004347826086956622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2026-09-24T12:54:47.686536+00:00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Akanksha Power And Infrastructure Limited</t>
        </is>
      </c>
      <c r="E912" s="12" t="inlineStr">
        <is>
          <t>AKANKSHA</t>
        </is>
      </c>
      <c r="F912" s="12" t="inlineStr">
        <is>
          <t>NSE</t>
        </is>
      </c>
      <c r="G912" s="12" t="inlineStr">
        <is>
          <t>미정</t>
        </is>
      </c>
      <c r="H912" s="13" t="n">
        <v>158.65</v>
      </c>
      <c r="I912" s="13" t="n">
        <v>151.1</v>
      </c>
      <c r="J912" s="13" t="n">
        <v>7.550000000000011</v>
      </c>
      <c r="K912" s="14" t="n">
        <v>0.04996690933156858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2026-09-24T12:54:47.686536+00:00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2.16</v>
      </c>
      <c r="I913" s="8" t="n">
        <v>2.14</v>
      </c>
      <c r="J913" s="8" t="n">
        <v>0.02000000000000002</v>
      </c>
      <c r="K913" s="9" t="n">
        <v>0.009345794392523372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2026-09-24T12:54:47.686536+00:00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Beam Global</t>
        </is>
      </c>
      <c r="E914" s="12" t="inlineStr">
        <is>
          <t>BEEM</t>
        </is>
      </c>
      <c r="F914" s="12" t="inlineStr">
        <is>
          <t>NASDAQ</t>
        </is>
      </c>
      <c r="G914" s="12" t="inlineStr">
        <is>
          <t>미정</t>
        </is>
      </c>
      <c r="H914" s="13" t="n">
        <v>1.225</v>
      </c>
      <c r="I914" s="13" t="n">
        <v>1.28</v>
      </c>
      <c r="J914" s="13" t="n">
        <v>-0.05499999999999994</v>
      </c>
      <c r="K914" s="14" t="n">
        <v>-0.04296874999999996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2026-09-24T12:54:47.686536+00:00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2026-09-24T12:54:47.686536+00:00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139.09</v>
      </c>
      <c r="I916" s="13" t="n">
        <v>140.02</v>
      </c>
      <c r="J916" s="13" t="n">
        <v>-0.9300000000000068</v>
      </c>
      <c r="K916" s="14" t="n">
        <v>-0.006641908298814504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2026-09-24T12:54:47.686536+00:00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Kaycee Industries Ltd.</t>
        </is>
      </c>
      <c r="E917" s="7" t="inlineStr">
        <is>
          <t>KAYCEEI</t>
        </is>
      </c>
      <c r="F917" s="7" t="inlineStr">
        <is>
          <t>BSE</t>
        </is>
      </c>
      <c r="G917" s="7" t="inlineStr">
        <is>
          <t>미정</t>
        </is>
      </c>
      <c r="H917" s="8" t="n">
        <v>814</v>
      </c>
      <c r="I917" s="8" t="n">
        <v>807.45</v>
      </c>
      <c r="J917" s="8" t="n">
        <v>6.549999999999955</v>
      </c>
      <c r="K917" s="9" t="n">
        <v>0.008111957396742775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2026-09-24T12:54:47.686536+00:00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Forsee Power SA</t>
        </is>
      </c>
      <c r="E918" s="12" t="inlineStr">
        <is>
          <t>ALFOR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0.195</v>
      </c>
      <c r="I918" s="13" t="n">
        <v>0.2</v>
      </c>
      <c r="J918" s="13" t="n">
        <v>-0.005000000000000004</v>
      </c>
      <c r="K918" s="14" t="n">
        <v>-0.02500000000000002</v>
      </c>
      <c r="L918" s="13" t="inlineStr"/>
      <c r="M918" s="14" t="n"/>
      <c r="N918" s="12" t="inlineStr">
        <is>
          <t>2026-09-23</t>
        </is>
      </c>
      <c r="O918" s="15" t="inlineStr">
        <is>
          <t>이전 완료 거래일 유지</t>
        </is>
      </c>
      <c r="P918" s="12" t="n"/>
      <c r="Q918" s="12" t="inlineStr">
        <is>
          <t>2026-09-24T12:54:47.686536+00:00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Norway</t>
        </is>
      </c>
      <c r="D919" s="7" t="inlineStr">
        <is>
          <t>Bergen Carbon Solutions AS</t>
        </is>
      </c>
      <c r="E919" s="7" t="inlineStr">
        <is>
          <t>BCS</t>
        </is>
      </c>
      <c r="F919" s="7" t="inlineStr">
        <is>
          <t>OSL</t>
        </is>
      </c>
      <c r="G919" s="7" t="inlineStr">
        <is>
          <t>미정</t>
        </is>
      </c>
      <c r="H919" s="8" t="n">
        <v>6.16</v>
      </c>
      <c r="I919" s="8" t="n">
        <v>6</v>
      </c>
      <c r="J919" s="8" t="n">
        <v>0.1600000000000001</v>
      </c>
      <c r="K919" s="9" t="n">
        <v>0.02666666666666669</v>
      </c>
      <c r="L919" s="8" t="inlineStr"/>
      <c r="M919" s="9" t="n"/>
      <c r="N919" s="7" t="inlineStr">
        <is>
          <t>2026-09-23</t>
        </is>
      </c>
      <c r="O919" s="15" t="inlineStr">
        <is>
          <t>이전 완료 거래일 유지</t>
        </is>
      </c>
      <c r="P919" s="7" t="n"/>
      <c r="Q919" s="7" t="inlineStr">
        <is>
          <t>2026-09-24T12:54:47.686536+00:00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97.2</v>
      </c>
      <c r="I920" s="13" t="n">
        <v>97</v>
      </c>
      <c r="J920" s="13" t="n">
        <v>0.2000000000000028</v>
      </c>
      <c r="K920" s="14" t="n">
        <v>0.002061855670103122</v>
      </c>
      <c r="L920" s="13" t="inlineStr"/>
      <c r="M920" s="14" t="n"/>
      <c r="N920" s="12" t="inlineStr">
        <is>
          <t>2026-09-23</t>
        </is>
      </c>
      <c r="O920" s="15" t="inlineStr">
        <is>
          <t>이전 완료 거래일 유지</t>
        </is>
      </c>
      <c r="P920" s="12" t="n"/>
      <c r="Q920" s="12" t="inlineStr">
        <is>
          <t>2026-09-24T12:54:47.686536+00:00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121.8</v>
      </c>
      <c r="I921" s="8" t="n">
        <v>123.4</v>
      </c>
      <c r="J921" s="8" t="n">
        <v>-1.600000000000009</v>
      </c>
      <c r="K921" s="9" t="n">
        <v>-0.01296596434359812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2026-09-24T12:54:47.686536+00:00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Indo National Limited</t>
        </is>
      </c>
      <c r="E922" s="12" t="inlineStr">
        <is>
          <t>NIPPOBATRY</t>
        </is>
      </c>
      <c r="F922" s="12" t="inlineStr">
        <is>
          <t>NSE</t>
        </is>
      </c>
      <c r="G922" s="12" t="inlineStr">
        <is>
          <t>미정</t>
        </is>
      </c>
      <c r="H922" s="13" t="n">
        <v>324.55</v>
      </c>
      <c r="I922" s="13" t="n">
        <v>329.6</v>
      </c>
      <c r="J922" s="13" t="n">
        <v>-5.050000000000011</v>
      </c>
      <c r="K922" s="14" t="n">
        <v>-0.01532160194174761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2026-09-24T12:54:47.686536+00:00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Northeast Electric Development Co., Ltd. Class H</t>
        </is>
      </c>
      <c r="E923" s="7" t="inlineStr">
        <is>
          <t>42</t>
        </is>
      </c>
      <c r="F923" s="7" t="inlineStr">
        <is>
          <t>HKEX</t>
        </is>
      </c>
      <c r="G923" s="7" t="inlineStr">
        <is>
          <t>미정</t>
        </is>
      </c>
      <c r="H923" s="8" t="n">
        <v>0.215</v>
      </c>
      <c r="I923" s="8" t="n">
        <v>0.22</v>
      </c>
      <c r="J923" s="8" t="n">
        <v>-0.005000000000000004</v>
      </c>
      <c r="K923" s="9" t="n">
        <v>-0.02272727272727275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2026-09-24T12:54:47.686536+00:00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RMC Switchgears Ltd.</t>
        </is>
      </c>
      <c r="E924" s="12" t="inlineStr">
        <is>
          <t>RMC</t>
        </is>
      </c>
      <c r="F924" s="12" t="inlineStr">
        <is>
          <t>NSE</t>
        </is>
      </c>
      <c r="G924" s="12" t="inlineStr">
        <is>
          <t>미정</t>
        </is>
      </c>
      <c r="H924" s="13" t="n">
        <v>216.75</v>
      </c>
      <c r="I924" s="13" t="n">
        <v>221.94</v>
      </c>
      <c r="J924" s="13" t="n">
        <v>-5.189999999999998</v>
      </c>
      <c r="K924" s="14" t="n">
        <v>-0.02338469856718031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2026-09-24T12:54:47.686536+00:00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Mitsuboshi Co., Ltd.</t>
        </is>
      </c>
      <c r="E925" s="7" t="inlineStr">
        <is>
          <t>5820</t>
        </is>
      </c>
      <c r="F925" s="7" t="inlineStr">
        <is>
          <t>TSE</t>
        </is>
      </c>
      <c r="G925" s="7" t="inlineStr">
        <is>
          <t>미정</t>
        </is>
      </c>
      <c r="H925" s="8" t="n">
        <v>919</v>
      </c>
      <c r="I925" s="8" t="n">
        <v>897</v>
      </c>
      <c r="J925" s="8" t="n">
        <v>22</v>
      </c>
      <c r="K925" s="9" t="n">
        <v>0.02452619843924192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2026-09-24T12:54:47.686536+00:00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Bhadora Industries Limited</t>
        </is>
      </c>
      <c r="E926" s="12" t="inlineStr">
        <is>
          <t>BHADORA</t>
        </is>
      </c>
      <c r="F926" s="12" t="inlineStr">
        <is>
          <t>NSE</t>
        </is>
      </c>
      <c r="G926" s="12" t="inlineStr">
        <is>
          <t>미정</t>
        </is>
      </c>
      <c r="H926" s="13" t="n">
        <v>126.5</v>
      </c>
      <c r="I926" s="13" t="n">
        <v>127</v>
      </c>
      <c r="J926" s="13" t="n">
        <v>-0.5</v>
      </c>
      <c r="K926" s="14" t="n">
        <v>-0.003937007874015748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2026-09-24T12:54:47.686536+00:00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Acuvi AB</t>
        </is>
      </c>
      <c r="E927" s="7" t="inlineStr">
        <is>
          <t>ACUVI</t>
        </is>
      </c>
      <c r="F927" s="7" t="inlineStr">
        <is>
          <t>OMXSTO</t>
        </is>
      </c>
      <c r="G927" s="7" t="inlineStr">
        <is>
          <t>미정</t>
        </is>
      </c>
      <c r="H927" s="8" t="n">
        <v>7.19</v>
      </c>
      <c r="I927" s="8" t="n">
        <v>7.14</v>
      </c>
      <c r="J927" s="8" t="n">
        <v>0.05000000000000071</v>
      </c>
      <c r="K927" s="9" t="n">
        <v>0.007002801120448278</v>
      </c>
      <c r="L927" s="8" t="inlineStr"/>
      <c r="M927" s="9" t="n"/>
      <c r="N927" s="7" t="inlineStr">
        <is>
          <t>2026-09-23</t>
        </is>
      </c>
      <c r="O927" s="15" t="inlineStr">
        <is>
          <t>이전 완료 거래일 유지</t>
        </is>
      </c>
      <c r="P927" s="7" t="n"/>
      <c r="Q927" s="7" t="inlineStr">
        <is>
          <t>2026-09-24T12:54:47.686536+00:00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Kingdom</t>
        </is>
      </c>
      <c r="D928" s="12" t="inlineStr">
        <is>
          <t>Tekmar Group Plc</t>
        </is>
      </c>
      <c r="E928" s="12" t="inlineStr">
        <is>
          <t>TGP</t>
        </is>
      </c>
      <c r="F928" s="12" t="inlineStr">
        <is>
          <t>LSE</t>
        </is>
      </c>
      <c r="G928" s="12" t="inlineStr">
        <is>
          <t>미정</t>
        </is>
      </c>
      <c r="H928" s="13" t="n">
        <v>12.75</v>
      </c>
      <c r="I928" s="13" t="n">
        <v>12.75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2026-09-24T12:54:47.686536+00:00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Elspec Engineering Ltd.</t>
        </is>
      </c>
      <c r="E929" s="7" t="inlineStr">
        <is>
          <t>ELSPC</t>
        </is>
      </c>
      <c r="F929" s="7" t="inlineStr">
        <is>
          <t>TASE</t>
        </is>
      </c>
      <c r="G929" s="7" t="inlineStr">
        <is>
          <t>미정</t>
        </is>
      </c>
      <c r="H929" s="8" t="n">
        <v>363.4</v>
      </c>
      <c r="I929" s="8" t="n">
        <v>356.9</v>
      </c>
      <c r="J929" s="8" t="n">
        <v>6.5</v>
      </c>
      <c r="K929" s="9" t="n">
        <v>0.01821238442140656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2026-09-24T12:54:47.686536+00:00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354</v>
      </c>
      <c r="I930" s="13" t="n">
        <v>360</v>
      </c>
      <c r="J930" s="13" t="n">
        <v>-6</v>
      </c>
      <c r="K930" s="14" t="n">
        <v>-0.01666666666666667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2026-09-24T12:54:47.686536+00:00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2026-09-24T12:54:47.686536+00:00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388.8</v>
      </c>
      <c r="I932" s="13" t="n">
        <v>384.7</v>
      </c>
      <c r="J932" s="13" t="n">
        <v>4.100000000000023</v>
      </c>
      <c r="K932" s="14" t="n">
        <v>0.01065765531583058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2026-09-24T12:54:47.686536+00:00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Lakshmi Electrical Control Systems Limited</t>
        </is>
      </c>
      <c r="E933" s="7" t="inlineStr">
        <is>
          <t>LAKSELEC</t>
        </is>
      </c>
      <c r="F933" s="7" t="inlineStr">
        <is>
          <t>BSE</t>
        </is>
      </c>
      <c r="G933" s="7" t="inlineStr">
        <is>
          <t>미정</t>
        </is>
      </c>
      <c r="H933" s="8" t="n">
        <v>799.95</v>
      </c>
      <c r="I933" s="8" t="n">
        <v>800</v>
      </c>
      <c r="J933" s="8" t="n">
        <v>-0.04999999999995453</v>
      </c>
      <c r="K933" s="9" t="n">
        <v>-6.249999999994316e-05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2026-09-24T12:54:47.686536+00:00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163.24</v>
      </c>
      <c r="I934" s="13" t="n">
        <v>165.98</v>
      </c>
      <c r="J934" s="13" t="n">
        <v>-2.739999999999981</v>
      </c>
      <c r="K934" s="14" t="n">
        <v>-0.01650801301361598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2026-09-24T12:54:47.686536+00:00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Alves Kablo Sanayi ve Ticaret A. S.</t>
        </is>
      </c>
      <c r="E935" s="7" t="inlineStr">
        <is>
          <t>ALVES</t>
        </is>
      </c>
      <c r="F935" s="7" t="inlineStr">
        <is>
          <t>BIST</t>
        </is>
      </c>
      <c r="G935" s="7" t="inlineStr">
        <is>
          <t>미정</t>
        </is>
      </c>
      <c r="H935" s="8" t="n">
        <v>0.62</v>
      </c>
      <c r="I935" s="8" t="n">
        <v>0.63</v>
      </c>
      <c r="J935" s="8" t="n">
        <v>-0.01000000000000001</v>
      </c>
      <c r="K935" s="9" t="n">
        <v>-0.01587301587301589</v>
      </c>
      <c r="L935" s="8" t="inlineStr"/>
      <c r="M935" s="9" t="n"/>
      <c r="N935" s="7" t="inlineStr">
        <is>
          <t>2026-09-23</t>
        </is>
      </c>
      <c r="O935" s="15" t="inlineStr">
        <is>
          <t>이전 완료 거래일 유지</t>
        </is>
      </c>
      <c r="P935" s="7" t="n"/>
      <c r="Q935" s="7" t="inlineStr">
        <is>
          <t>2026-09-24T12:54:47.686536+00:00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Panasonic Carbon India Co. Limited</t>
        </is>
      </c>
      <c r="E936" s="12" t="inlineStr">
        <is>
          <t>PANCARBON</t>
        </is>
      </c>
      <c r="F936" s="12" t="inlineStr">
        <is>
          <t>BSE</t>
        </is>
      </c>
      <c r="G936" s="12" t="inlineStr">
        <is>
          <t>미정</t>
        </is>
      </c>
      <c r="H936" s="13" t="n">
        <v>406.1</v>
      </c>
      <c r="I936" s="13" t="n">
        <v>406.95</v>
      </c>
      <c r="J936" s="13" t="n">
        <v>-0.8499999999999659</v>
      </c>
      <c r="K936" s="14" t="n">
        <v>-0.002088708686570748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2026-09-24T12:54:47.686536+00:00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SCI Electric Public Co. Ltd.</t>
        </is>
      </c>
      <c r="E937" s="7" t="inlineStr">
        <is>
          <t>SCI</t>
        </is>
      </c>
      <c r="F937" s="7" t="inlineStr">
        <is>
          <t>SET</t>
        </is>
      </c>
      <c r="G937" s="7" t="inlineStr">
        <is>
          <t>미정</t>
        </is>
      </c>
      <c r="H937" s="8" t="n">
        <v>0.84</v>
      </c>
      <c r="I937" s="8" t="n">
        <v>0.88</v>
      </c>
      <c r="J937" s="8" t="n">
        <v>-0.04000000000000004</v>
      </c>
      <c r="K937" s="9" t="n">
        <v>-0.0454545454545455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2026-09-24T12:54:47.686536+00:00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Bimergen Energy Corporation</t>
        </is>
      </c>
      <c r="E938" s="12" t="inlineStr">
        <is>
          <t>BESS</t>
        </is>
      </c>
      <c r="F938" s="12" t="inlineStr">
        <is>
          <t>AMEX</t>
        </is>
      </c>
      <c r="G938" s="12" t="inlineStr">
        <is>
          <t>미정</t>
        </is>
      </c>
      <c r="H938" s="13" t="n">
        <v>2.8</v>
      </c>
      <c r="I938" s="13" t="n">
        <v>2.8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2026-09-24T12:54:47.686536+00:00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251.95</v>
      </c>
      <c r="I939" s="8" t="n">
        <v>251.15</v>
      </c>
      <c r="J939" s="8" t="n">
        <v>0.7999999999999829</v>
      </c>
      <c r="K939" s="9" t="n">
        <v>0.003185347401950957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2026-09-24T12:54:47.686536+00:00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Ocean Power Technologies, Inc.</t>
        </is>
      </c>
      <c r="E940" s="12" t="inlineStr">
        <is>
          <t>OPTT</t>
        </is>
      </c>
      <c r="F940" s="12" t="inlineStr">
        <is>
          <t>AMEX</t>
        </is>
      </c>
      <c r="G940" s="12" t="inlineStr">
        <is>
          <t>미정</t>
        </is>
      </c>
      <c r="H940" s="13" t="n">
        <v>2.2</v>
      </c>
      <c r="I940" s="13" t="n">
        <v>2.12</v>
      </c>
      <c r="J940" s="13" t="n">
        <v>0.08000000000000007</v>
      </c>
      <c r="K940" s="14" t="n">
        <v>0.03773584905660381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2026-09-24T12:54:47.686536+00:00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Legend Power Systems Inc.</t>
        </is>
      </c>
      <c r="E941" s="7" t="inlineStr">
        <is>
          <t>LPS</t>
        </is>
      </c>
      <c r="F941" s="7" t="inlineStr">
        <is>
          <t>TSXV</t>
        </is>
      </c>
      <c r="G941" s="7" t="inlineStr">
        <is>
          <t>미정</t>
        </is>
      </c>
      <c r="H941" s="8" t="n">
        <v>0.16</v>
      </c>
      <c r="I941" s="8" t="n">
        <v>0.175</v>
      </c>
      <c r="J941" s="8" t="n">
        <v>-0.01499999999999999</v>
      </c>
      <c r="K941" s="9" t="n">
        <v>-0.08571428571428562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2026-09-24T12:54:47.686536+00:00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222.5</v>
      </c>
      <c r="I942" s="13" t="n">
        <v>224.5</v>
      </c>
      <c r="J942" s="13" t="n">
        <v>-2</v>
      </c>
      <c r="K942" s="14" t="n">
        <v>-0.008908685968819599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2026-09-24T12:54:47.686536+00:00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131.05</v>
      </c>
      <c r="I943" s="8" t="n">
        <v>134.9</v>
      </c>
      <c r="J943" s="8" t="n">
        <v>-3.849999999999994</v>
      </c>
      <c r="K943" s="9" t="n">
        <v>-0.02853965900667156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2026-09-24T12:54:47.686536+00:00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Energy Focus, Inc.</t>
        </is>
      </c>
      <c r="E944" s="12" t="inlineStr">
        <is>
          <t>EFOI</t>
        </is>
      </c>
      <c r="F944" s="12" t="inlineStr">
        <is>
          <t>NASDAQ</t>
        </is>
      </c>
      <c r="G944" s="12" t="inlineStr">
        <is>
          <t>미정</t>
        </is>
      </c>
      <c r="H944" s="13" t="n">
        <v>2.65</v>
      </c>
      <c r="I944" s="13" t="n">
        <v>2.68</v>
      </c>
      <c r="J944" s="13" t="n">
        <v>-0.03000000000000025</v>
      </c>
      <c r="K944" s="14" t="n">
        <v>-0.01119402985074636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2026-09-24T12:54:47.686536+00:00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Metacon AB</t>
        </is>
      </c>
      <c r="E945" s="7" t="inlineStr">
        <is>
          <t>META</t>
        </is>
      </c>
      <c r="F945" s="7" t="inlineStr">
        <is>
          <t>OMXSTO</t>
        </is>
      </c>
      <c r="G945" s="7" t="inlineStr">
        <is>
          <t>미정</t>
        </is>
      </c>
      <c r="H945" s="8" t="n">
        <v>0.1206</v>
      </c>
      <c r="I945" s="8" t="n">
        <v>0.122</v>
      </c>
      <c r="J945" s="8" t="n">
        <v>-0.001399999999999998</v>
      </c>
      <c r="K945" s="9" t="n">
        <v>-0.01147540983606556</v>
      </c>
      <c r="L945" s="8" t="inlineStr"/>
      <c r="M945" s="9" t="n"/>
      <c r="N945" s="7" t="inlineStr">
        <is>
          <t>2026-09-23</t>
        </is>
      </c>
      <c r="O945" s="15" t="inlineStr">
        <is>
          <t>이전 완료 거래일 유지</t>
        </is>
      </c>
      <c r="P945" s="7" t="n"/>
      <c r="Q945" s="7" t="inlineStr">
        <is>
          <t>2026-09-24T12:54:47.686536+00:00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Shivalic Power Control Limited</t>
        </is>
      </c>
      <c r="E946" s="12" t="inlineStr">
        <is>
          <t>SPCL</t>
        </is>
      </c>
      <c r="F946" s="12" t="inlineStr">
        <is>
          <t>NSE</t>
        </is>
      </c>
      <c r="G946" s="12" t="inlineStr">
        <is>
          <t>미정</t>
        </is>
      </c>
      <c r="H946" s="13" t="n">
        <v>65.09999999999999</v>
      </c>
      <c r="I946" s="13" t="n">
        <v>67.59999999999999</v>
      </c>
      <c r="J946" s="13" t="n">
        <v>-2.5</v>
      </c>
      <c r="K946" s="14" t="n">
        <v>-0.03698224852071006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2026-09-24T12:54:47.686536+00:00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2.865</v>
      </c>
      <c r="I947" s="8" t="n">
        <v>2.87</v>
      </c>
      <c r="J947" s="8" t="n">
        <v>-0.004999999999999893</v>
      </c>
      <c r="K947" s="9" t="n">
        <v>-0.001742160278745607</v>
      </c>
      <c r="L947" s="8" t="inlineStr"/>
      <c r="M947" s="9" t="n"/>
      <c r="N947" s="7" t="inlineStr">
        <is>
          <t>2026-09-23</t>
        </is>
      </c>
      <c r="O947" s="15" t="inlineStr">
        <is>
          <t>이전 완료 거래일 유지</t>
        </is>
      </c>
      <c r="P947" s="7" t="n"/>
      <c r="Q947" s="7" t="inlineStr">
        <is>
          <t>2026-09-24T12:54:47.686536+00:00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246</v>
      </c>
      <c r="I948" s="13" t="n">
        <v>247</v>
      </c>
      <c r="J948" s="13" t="n">
        <v>-1</v>
      </c>
      <c r="K948" s="14" t="n">
        <v>-0.004048582995951417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2026-09-24T12:54:47.686536+00:00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0.605</v>
      </c>
      <c r="J949" s="8" t="n">
        <v>0.02500000000000002</v>
      </c>
      <c r="K949" s="9" t="n">
        <v>0.04132231404958682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2026-09-24T12:54:47.686536+00:00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43.52</v>
      </c>
      <c r="I950" s="13" t="n">
        <v>41.1</v>
      </c>
      <c r="J950" s="13" t="n">
        <v>2.420000000000002</v>
      </c>
      <c r="K950" s="14" t="n">
        <v>0.05888077858880782</v>
      </c>
      <c r="L950" s="13" t="inlineStr"/>
      <c r="M950" s="14" t="n"/>
      <c r="N950" s="12" t="inlineStr">
        <is>
          <t>2026-09-23</t>
        </is>
      </c>
      <c r="O950" s="15" t="inlineStr">
        <is>
          <t>이전 완료 거래일 유지</t>
        </is>
      </c>
      <c r="P950" s="12" t="n"/>
      <c r="Q950" s="12" t="inlineStr">
        <is>
          <t>2026-09-24T12:54:47.686536+00:00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Tien Li Offshore Wind Technology Co., Ltd.</t>
        </is>
      </c>
      <c r="E951" s="7" t="inlineStr">
        <is>
          <t>6793</t>
        </is>
      </c>
      <c r="F951" s="7" t="inlineStr">
        <is>
          <t>TPEX</t>
        </is>
      </c>
      <c r="G951" s="7" t="inlineStr">
        <is>
          <t>미정</t>
        </is>
      </c>
      <c r="H951" s="8" t="n">
        <v>6.27</v>
      </c>
      <c r="I951" s="8" t="n">
        <v>6.25</v>
      </c>
      <c r="J951" s="8" t="n">
        <v>0.01999999999999957</v>
      </c>
      <c r="K951" s="9" t="n">
        <v>0.003199999999999932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2026-09-24T12:54:47.686536+00:00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ESS Tech, Inc.</t>
        </is>
      </c>
      <c r="E952" s="12" t="inlineStr">
        <is>
          <t>GWH</t>
        </is>
      </c>
      <c r="F952" s="12" t="inlineStr">
        <is>
          <t>NYSE</t>
        </is>
      </c>
      <c r="G952" s="12" t="inlineStr">
        <is>
          <t>미정</t>
        </is>
      </c>
      <c r="H952" s="13" t="n">
        <v>0.3659</v>
      </c>
      <c r="I952" s="13" t="n">
        <v>0.3947</v>
      </c>
      <c r="J952" s="13" t="n">
        <v>-0.02879999999999999</v>
      </c>
      <c r="K952" s="14" t="n">
        <v>-0.07296681023562197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2026-09-24T12:54:47.686536+00:00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1.31</v>
      </c>
      <c r="I953" s="8" t="n">
        <v>1.36</v>
      </c>
      <c r="J953" s="8" t="n">
        <v>-0.05000000000000004</v>
      </c>
      <c r="K953" s="9" t="n">
        <v>-0.03676470588235297</v>
      </c>
      <c r="L953" s="8" t="inlineStr"/>
      <c r="M953" s="9" t="n"/>
      <c r="N953" s="7" t="inlineStr">
        <is>
          <t>2026-09-23</t>
        </is>
      </c>
      <c r="O953" s="7" t="inlineStr">
        <is>
          <t>최신 완료 거래일</t>
        </is>
      </c>
      <c r="P953" s="7" t="n"/>
      <c r="Q953" s="7" t="inlineStr">
        <is>
          <t>2026-09-24T12:54:47.686536+00:00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454.9</v>
      </c>
      <c r="I954" s="13" t="n">
        <v>445.45</v>
      </c>
      <c r="J954" s="13" t="n">
        <v>9.449999999999989</v>
      </c>
      <c r="K954" s="14" t="n">
        <v>0.02121450218879782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2026-09-24T12:54:47.686536+00:00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0.8875</v>
      </c>
      <c r="I955" s="8" t="n">
        <v>0.8701</v>
      </c>
      <c r="J955" s="8" t="n">
        <v>0.01739999999999997</v>
      </c>
      <c r="K955" s="9" t="n">
        <v>0.01999770141363058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2026-09-24T12:54:47.686536+00:00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Italy</t>
        </is>
      </c>
      <c r="D956" s="12" t="inlineStr">
        <is>
          <t>Cofle S.p.A.</t>
        </is>
      </c>
      <c r="E956" s="12" t="inlineStr">
        <is>
          <t>CFL</t>
        </is>
      </c>
      <c r="F956" s="12" t="inlineStr">
        <is>
          <t>MIL</t>
        </is>
      </c>
      <c r="G956" s="12" t="inlineStr">
        <is>
          <t>미정</t>
        </is>
      </c>
      <c r="H956" s="13" t="n">
        <v>1.805</v>
      </c>
      <c r="I956" s="13" t="n">
        <v>1.86</v>
      </c>
      <c r="J956" s="13" t="n">
        <v>-0.05500000000000016</v>
      </c>
      <c r="K956" s="14" t="n">
        <v>-0.02956989247311836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2026-09-24T12:54:47.686536+00:00</t>
        </is>
      </c>
      <c r="R956" s="12" t="inlineStr">
        <is>
          <t>TradingView Screener (targeted symbol)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Pakistan Engineering Co. Ltd.</t>
        </is>
      </c>
      <c r="E957" s="7" t="inlineStr">
        <is>
          <t>PECO</t>
        </is>
      </c>
      <c r="F957" s="7" t="inlineStr">
        <is>
          <t>PSX</t>
        </is>
      </c>
      <c r="G957" s="7" t="inlineStr">
        <is>
          <t>미정</t>
        </is>
      </c>
      <c r="H957" s="8" t="n">
        <v>643.6</v>
      </c>
      <c r="I957" s="8" t="n">
        <v>612.6799999999999</v>
      </c>
      <c r="J957" s="8" t="n">
        <v>30.92000000000007</v>
      </c>
      <c r="K957" s="9" t="n">
        <v>0.05046680159300136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2026-09-24T12:54:47.686536+00:00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103</v>
      </c>
      <c r="I958" s="13" t="n">
        <v>104.15</v>
      </c>
      <c r="J958" s="13" t="n">
        <v>-1.150000000000006</v>
      </c>
      <c r="K958" s="14" t="n">
        <v>-0.01104176668266928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2026-09-24T12:54:47.686536+00:00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Jyoti Limited</t>
        </is>
      </c>
      <c r="E959" s="7" t="inlineStr">
        <is>
          <t>JYOTI</t>
        </is>
      </c>
      <c r="F959" s="7" t="inlineStr">
        <is>
          <t>BSE</t>
        </is>
      </c>
      <c r="G959" s="7" t="inlineStr">
        <is>
          <t>미정</t>
        </is>
      </c>
      <c r="H959" s="8" t="n">
        <v>63.42</v>
      </c>
      <c r="I959" s="8" t="n">
        <v>66.26000000000001</v>
      </c>
      <c r="J959" s="8" t="n">
        <v>-2.840000000000003</v>
      </c>
      <c r="K959" s="9" t="n">
        <v>-0.04286145487473594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2026-09-24T12:54:47.686536+00:00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Smarten Power Systems Limited</t>
        </is>
      </c>
      <c r="E960" s="12" t="inlineStr">
        <is>
          <t>SMARTEN</t>
        </is>
      </c>
      <c r="F960" s="12" t="inlineStr">
        <is>
          <t>NSE</t>
        </is>
      </c>
      <c r="G960" s="12" t="inlineStr">
        <is>
          <t>미정</t>
        </is>
      </c>
      <c r="H960" s="13" t="n">
        <v>62.95</v>
      </c>
      <c r="I960" s="13" t="n">
        <v>62.25</v>
      </c>
      <c r="J960" s="13" t="n">
        <v>0.7000000000000028</v>
      </c>
      <c r="K960" s="14" t="n">
        <v>0.01124497991967876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2026-09-24T12:54:47.686536+00:00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2.39</v>
      </c>
      <c r="I961" s="8" t="n">
        <v>2.29</v>
      </c>
      <c r="J961" s="8" t="n">
        <v>0.1000000000000001</v>
      </c>
      <c r="K961" s="9" t="n">
        <v>0.0436681222707424</v>
      </c>
      <c r="L961" s="8" t="inlineStr"/>
      <c r="M961" s="9" t="n"/>
      <c r="N961" s="7" t="inlineStr">
        <is>
          <t>2026-09-23</t>
        </is>
      </c>
      <c r="O961" s="15" t="inlineStr">
        <is>
          <t>이전 완료 거래일 유지</t>
        </is>
      </c>
      <c r="P961" s="7" t="n"/>
      <c r="Q961" s="7" t="inlineStr">
        <is>
          <t>2026-09-24T12:54:47.686536+00:00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0.5013</v>
      </c>
      <c r="I962" s="13" t="n">
        <v>0.5342</v>
      </c>
      <c r="J962" s="13" t="n">
        <v>-0.03290000000000004</v>
      </c>
      <c r="K962" s="14" t="n">
        <v>-0.06158742044178218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2026-09-24T12:54:47.686536+00:00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Ultracab (India) Ltd</t>
        </is>
      </c>
      <c r="E963" s="7" t="inlineStr">
        <is>
          <t>ULTRACAB</t>
        </is>
      </c>
      <c r="F963" s="7" t="inlineStr">
        <is>
          <t>BSE</t>
        </is>
      </c>
      <c r="G963" s="7" t="inlineStr">
        <is>
          <t>미정</t>
        </is>
      </c>
      <c r="H963" s="8" t="n">
        <v>8</v>
      </c>
      <c r="I963" s="8" t="n">
        <v>8.199999999999999</v>
      </c>
      <c r="J963" s="8" t="n">
        <v>-0.1999999999999993</v>
      </c>
      <c r="K963" s="9" t="n">
        <v>-0.02439024390243894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2026-09-24T12:54:47.686536+00:00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UHT Unitech Co., Ltd.</t>
        </is>
      </c>
      <c r="E964" s="12" t="inlineStr">
        <is>
          <t>6618</t>
        </is>
      </c>
      <c r="F964" s="12" t="inlineStr">
        <is>
          <t>TPEX</t>
        </is>
      </c>
      <c r="G964" s="12" t="inlineStr">
        <is>
          <t>미정</t>
        </is>
      </c>
      <c r="H964" s="13" t="n">
        <v>2.77</v>
      </c>
      <c r="I964" s="13" t="n">
        <v>2.85</v>
      </c>
      <c r="J964" s="13" t="n">
        <v>-0.08000000000000007</v>
      </c>
      <c r="K964" s="14" t="n">
        <v>-0.02807017543859652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2026-09-24T12:54:47.686536+00:00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Teera-Mongkol Industry Public Co., Ltd.</t>
        </is>
      </c>
      <c r="E965" s="7" t="inlineStr">
        <is>
          <t>TMI</t>
        </is>
      </c>
      <c r="F965" s="7" t="inlineStr">
        <is>
          <t>SET</t>
        </is>
      </c>
      <c r="G965" s="7" t="inlineStr">
        <is>
          <t>미정</t>
        </is>
      </c>
      <c r="H965" s="8" t="n">
        <v>0.51</v>
      </c>
      <c r="I965" s="8" t="n">
        <v>0.5</v>
      </c>
      <c r="J965" s="8" t="n">
        <v>0.01000000000000001</v>
      </c>
      <c r="K965" s="9" t="n">
        <v>0.02000000000000002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2026-09-24T12:54:47.686536+00:00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Vietnam</t>
        </is>
      </c>
      <c r="D966" s="12" t="inlineStr">
        <is>
          <t>MBG Group JSC</t>
        </is>
      </c>
      <c r="E966" s="12" t="inlineStr">
        <is>
          <t>MBG</t>
        </is>
      </c>
      <c r="F966" s="12" t="inlineStr">
        <is>
          <t>HNX</t>
        </is>
      </c>
      <c r="G966" s="12" t="inlineStr">
        <is>
          <t>미정</t>
        </is>
      </c>
      <c r="H966" s="13" t="n">
        <v>2200</v>
      </c>
      <c r="I966" s="13" t="n">
        <v>2200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2026-09-24T12:54:47.686536+00:00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Italy</t>
        </is>
      </c>
      <c r="D967" s="7" t="inlineStr">
        <is>
          <t>Elsa Solutions S.P.A.</t>
        </is>
      </c>
      <c r="E967" s="7" t="inlineStr">
        <is>
          <t>ELSA</t>
        </is>
      </c>
      <c r="F967" s="7" t="inlineStr">
        <is>
          <t>MIL</t>
        </is>
      </c>
      <c r="G967" s="7" t="inlineStr">
        <is>
          <t>미정</t>
        </is>
      </c>
      <c r="H967" s="8" t="n">
        <v>2.24</v>
      </c>
      <c r="I967" s="8" t="n">
        <v>2.24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2026-09-24T12:54:47.686536+00:00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63.55</v>
      </c>
      <c r="I968" s="13" t="n">
        <v>64.36</v>
      </c>
      <c r="J968" s="13" t="n">
        <v>-0.8100000000000023</v>
      </c>
      <c r="K968" s="14" t="n">
        <v>-0.01258545680546927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2026-09-24T12:54:47.686536+00:00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Total Graphite PLC</t>
        </is>
      </c>
      <c r="E969" s="7" t="inlineStr">
        <is>
          <t>TGR</t>
        </is>
      </c>
      <c r="F969" s="7" t="inlineStr">
        <is>
          <t>LSE</t>
        </is>
      </c>
      <c r="G969" s="7" t="inlineStr">
        <is>
          <t>미정</t>
        </is>
      </c>
      <c r="H969" s="8" t="n">
        <v>0.875</v>
      </c>
      <c r="I969" s="8" t="n">
        <v>0.875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15" t="inlineStr">
        <is>
          <t>이전 완료 거래일 유지</t>
        </is>
      </c>
      <c r="P969" s="7" t="n"/>
      <c r="Q969" s="7" t="inlineStr">
        <is>
          <t>2026-09-24T12:54:47.686536+00:00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Mehai Technology Ltd.</t>
        </is>
      </c>
      <c r="E970" s="12" t="inlineStr">
        <is>
          <t>MEHAI</t>
        </is>
      </c>
      <c r="F970" s="12" t="inlineStr">
        <is>
          <t>BSE</t>
        </is>
      </c>
      <c r="G970" s="12" t="inlineStr">
        <is>
          <t>미정</t>
        </is>
      </c>
      <c r="H970" s="13" t="n">
        <v>1.15</v>
      </c>
      <c r="I970" s="13" t="n">
        <v>1.16</v>
      </c>
      <c r="J970" s="13" t="n">
        <v>-0.01000000000000001</v>
      </c>
      <c r="K970" s="14" t="n">
        <v>-0.008620689655172422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2026-09-24T12:54:47.686536+00:00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Electric Power Technology Limited</t>
        </is>
      </c>
      <c r="E971" s="7" t="inlineStr">
        <is>
          <t>4529</t>
        </is>
      </c>
      <c r="F971" s="7" t="inlineStr">
        <is>
          <t>TPEX</t>
        </is>
      </c>
      <c r="G971" s="7" t="inlineStr">
        <is>
          <t>미정</t>
        </is>
      </c>
      <c r="H971" s="8" t="n">
        <v>3.3</v>
      </c>
      <c r="I971" s="8" t="n">
        <v>3.28</v>
      </c>
      <c r="J971" s="8" t="n">
        <v>0.02000000000000002</v>
      </c>
      <c r="K971" s="9" t="n">
        <v>0.006097560975609762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2026-09-24T12:54:47.686536+00:00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Hong Kong</t>
        </is>
      </c>
      <c r="D972" s="12" t="inlineStr">
        <is>
          <t>Golden Power Group Holdings Ltd.</t>
        </is>
      </c>
      <c r="E972" s="12" t="inlineStr">
        <is>
          <t>3919</t>
        </is>
      </c>
      <c r="F972" s="12" t="inlineStr">
        <is>
          <t>HKEX</t>
        </is>
      </c>
      <c r="G972" s="12" t="inlineStr">
        <is>
          <t>미정</t>
        </is>
      </c>
      <c r="H972" s="13" t="n">
        <v>1.475</v>
      </c>
      <c r="I972" s="13" t="n">
        <v>1.4</v>
      </c>
      <c r="J972" s="13" t="n">
        <v>0.07500000000000018</v>
      </c>
      <c r="K972" s="14" t="n">
        <v>0.0535714285714287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2026-09-24T12:54:47.686536+00:00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45.5</v>
      </c>
      <c r="I973" s="8" t="n">
        <v>45.7</v>
      </c>
      <c r="J973" s="8" t="n">
        <v>-0.2000000000000028</v>
      </c>
      <c r="K973" s="9" t="n">
        <v>-0.004376367614879712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2026-09-24T12:54:47.686536+00:00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5.95</v>
      </c>
      <c r="I974" s="13" t="n">
        <v>5.8</v>
      </c>
      <c r="J974" s="13" t="n">
        <v>0.1500000000000004</v>
      </c>
      <c r="K974" s="14" t="n">
        <v>0.0258620689655173</v>
      </c>
      <c r="L974" s="13" t="inlineStr"/>
      <c r="M974" s="14" t="n"/>
      <c r="N974" s="12" t="inlineStr">
        <is>
          <t>2026-09-23</t>
        </is>
      </c>
      <c r="O974" s="15" t="inlineStr">
        <is>
          <t>이전 완료 거래일 유지</t>
        </is>
      </c>
      <c r="P974" s="12" t="n"/>
      <c r="Q974" s="12" t="inlineStr">
        <is>
          <t>2026-09-24T12:54:47.686536+00:00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Bonlon Industries Ltd</t>
        </is>
      </c>
      <c r="E975" s="7" t="inlineStr">
        <is>
          <t>BONLON</t>
        </is>
      </c>
      <c r="F975" s="7" t="inlineStr">
        <is>
          <t>NSE</t>
        </is>
      </c>
      <c r="G975" s="7" t="inlineStr">
        <is>
          <t>미정</t>
        </is>
      </c>
      <c r="H975" s="8" t="n">
        <v>41.32</v>
      </c>
      <c r="I975" s="8" t="n">
        <v>40.93</v>
      </c>
      <c r="J975" s="8" t="n">
        <v>0.3900000000000006</v>
      </c>
      <c r="K975" s="9" t="n">
        <v>0.00952846322990473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2026-09-24T12:54:47.686536+00:00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Kkalpana Industries (India) Limited</t>
        </is>
      </c>
      <c r="E976" s="12" t="inlineStr">
        <is>
          <t>KKALPANAIND</t>
        </is>
      </c>
      <c r="F976" s="12" t="inlineStr">
        <is>
          <t>BSE</t>
        </is>
      </c>
      <c r="G976" s="12" t="inlineStr">
        <is>
          <t>미정</t>
        </is>
      </c>
      <c r="H976" s="13" t="n">
        <v>7.09</v>
      </c>
      <c r="I976" s="13" t="n">
        <v>7.15</v>
      </c>
      <c r="J976" s="13" t="n">
        <v>-0.0600000000000005</v>
      </c>
      <c r="K976" s="14" t="n">
        <v>-0.008391608391608461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2026-09-24T12:54:47.686536+00:00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Makenita Resources, Inc.</t>
        </is>
      </c>
      <c r="E977" s="7" t="inlineStr">
        <is>
          <t>KENY</t>
        </is>
      </c>
      <c r="F977" s="7" t="inlineStr">
        <is>
          <t>CSE</t>
        </is>
      </c>
      <c r="G977" s="7" t="inlineStr">
        <is>
          <t>미정</t>
        </is>
      </c>
      <c r="H977" s="8" t="n">
        <v>0.22</v>
      </c>
      <c r="I977" s="8" t="n">
        <v>0.24</v>
      </c>
      <c r="J977" s="8" t="n">
        <v>-0.01999999999999999</v>
      </c>
      <c r="K977" s="9" t="n">
        <v>-0.0833333333333333</v>
      </c>
      <c r="L977" s="8" t="inlineStr"/>
      <c r="M977" s="9" t="n"/>
      <c r="N977" s="7" t="inlineStr">
        <is>
          <t>2026-09-23</t>
        </is>
      </c>
      <c r="O977" s="7" t="inlineStr">
        <is>
          <t>최신 완료 거래일</t>
        </is>
      </c>
      <c r="P977" s="7" t="n"/>
      <c r="Q977" s="7" t="inlineStr">
        <is>
          <t>2026-09-24T12:54:47.686536+00:00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J-Star Holding Co., Ltd.</t>
        </is>
      </c>
      <c r="E978" s="12" t="inlineStr">
        <is>
          <t>YMAT</t>
        </is>
      </c>
      <c r="F978" s="12" t="inlineStr">
        <is>
          <t>NASDAQ</t>
        </is>
      </c>
      <c r="G978" s="12" t="inlineStr">
        <is>
          <t>미정</t>
        </is>
      </c>
      <c r="H978" s="13" t="n">
        <v>1.28</v>
      </c>
      <c r="I978" s="13" t="n">
        <v>1.32</v>
      </c>
      <c r="J978" s="13" t="n">
        <v>-0.04000000000000004</v>
      </c>
      <c r="K978" s="14" t="n">
        <v>-0.03030303030303033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2026-09-24T12:54:47.686536+00:00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Expion Energy, Inc.</t>
        </is>
      </c>
      <c r="E979" s="7" t="inlineStr">
        <is>
          <t>XPON</t>
        </is>
      </c>
      <c r="F979" s="7" t="inlineStr">
        <is>
          <t>NASDAQ</t>
        </is>
      </c>
      <c r="G979" s="7" t="inlineStr">
        <is>
          <t>미정</t>
        </is>
      </c>
      <c r="H979" s="8" t="n">
        <v>4.71</v>
      </c>
      <c r="I979" s="8" t="n">
        <v>5.3</v>
      </c>
      <c r="J979" s="8" t="n">
        <v>-0.5899999999999999</v>
      </c>
      <c r="K979" s="9" t="n">
        <v>-0.1113207547169811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2026-09-24T12:54:47.686536+00:00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CN Energy Group Inc.</t>
        </is>
      </c>
      <c r="E980" s="12" t="inlineStr">
        <is>
          <t>CNEY</t>
        </is>
      </c>
      <c r="F980" s="12" t="inlineStr">
        <is>
          <t>NASDAQ</t>
        </is>
      </c>
      <c r="G980" s="12" t="inlineStr">
        <is>
          <t>미정</t>
        </is>
      </c>
      <c r="H980" s="13" t="n">
        <v>0.5798990000000001</v>
      </c>
      <c r="I980" s="13" t="n">
        <v>0.5800999999999999</v>
      </c>
      <c r="J980" s="13" t="n">
        <v>-0.0002009999999998957</v>
      </c>
      <c r="K980" s="14" t="n">
        <v>-0.0003464919841404857</v>
      </c>
      <c r="L980" s="13" t="inlineStr"/>
      <c r="M980" s="14" t="n"/>
      <c r="N980" s="12" t="inlineStr">
        <is>
          <t>2026-09-23</t>
        </is>
      </c>
      <c r="O980" s="12" t="inlineStr">
        <is>
          <t>최신 완료 거래일</t>
        </is>
      </c>
      <c r="P980" s="12" t="n"/>
      <c r="Q980" s="12" t="inlineStr">
        <is>
          <t>2026-09-24T12:54:47.686536+00:00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Tamilnadu Telecommunications Ltd.</t>
        </is>
      </c>
      <c r="E981" s="7" t="inlineStr">
        <is>
          <t>TNTELE</t>
        </is>
      </c>
      <c r="F981" s="7" t="inlineStr">
        <is>
          <t>NSE</t>
        </is>
      </c>
      <c r="G981" s="7" t="inlineStr">
        <is>
          <t>미정</t>
        </is>
      </c>
      <c r="H981" s="8" t="n">
        <v>9.31</v>
      </c>
      <c r="I981" s="8" t="n">
        <v>9.06</v>
      </c>
      <c r="J981" s="8" t="n">
        <v>0.25</v>
      </c>
      <c r="K981" s="9" t="n">
        <v>0.02759381898454746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2026-09-24T12:54:47.686536+00:00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Cybele Industries Limited</t>
        </is>
      </c>
      <c r="E982" s="12" t="inlineStr">
        <is>
          <t>CYBELEIND</t>
        </is>
      </c>
      <c r="F982" s="12" t="inlineStr">
        <is>
          <t>BSE</t>
        </is>
      </c>
      <c r="G982" s="12" t="inlineStr">
        <is>
          <t>미정</t>
        </is>
      </c>
      <c r="H982" s="13" t="n">
        <v>37.83</v>
      </c>
      <c r="I982" s="13" t="n">
        <v>36.99</v>
      </c>
      <c r="J982" s="13" t="n">
        <v>0.8399999999999963</v>
      </c>
      <c r="K982" s="14" t="n">
        <v>0.0227088402270883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2026-09-24T12:54:47.686536+00:00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Italy</t>
        </is>
      </c>
      <c r="D983" s="7" t="inlineStr">
        <is>
          <t>ATON Green Storage S.p.A.</t>
        </is>
      </c>
      <c r="E983" s="7" t="inlineStr">
        <is>
          <t>ATON</t>
        </is>
      </c>
      <c r="F983" s="7" t="inlineStr">
        <is>
          <t>MIL</t>
        </is>
      </c>
      <c r="G983" s="7" t="inlineStr">
        <is>
          <t>미정</t>
        </is>
      </c>
      <c r="H983" s="8" t="n">
        <v>0.478</v>
      </c>
      <c r="I983" s="8" t="n">
        <v>0.462</v>
      </c>
      <c r="J983" s="8" t="n">
        <v>0.01599999999999996</v>
      </c>
      <c r="K983" s="9" t="n">
        <v>0.03463203463203454</v>
      </c>
      <c r="L983" s="8" t="inlineStr"/>
      <c r="M983" s="9" t="n"/>
      <c r="N983" s="7" t="inlineStr">
        <is>
          <t>2026-09-23</t>
        </is>
      </c>
      <c r="O983" s="15" t="inlineStr">
        <is>
          <t>이전 완료 거래일 유지</t>
        </is>
      </c>
      <c r="P983" s="7" t="n"/>
      <c r="Q983" s="7" t="inlineStr">
        <is>
          <t>2026-09-24T12:54:47.686536+00:00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0.0616</v>
      </c>
      <c r="I984" s="13" t="n">
        <v>0.0636</v>
      </c>
      <c r="J984" s="13" t="n">
        <v>-0.002000000000000002</v>
      </c>
      <c r="K984" s="14" t="n">
        <v>-0.03144654088050317</v>
      </c>
      <c r="L984" s="13" t="inlineStr"/>
      <c r="M984" s="14" t="n"/>
      <c r="N984" s="12" t="inlineStr">
        <is>
          <t>2026-09-23</t>
        </is>
      </c>
      <c r="O984" s="15" t="inlineStr">
        <is>
          <t>이전 완료 거래일 유지</t>
        </is>
      </c>
      <c r="P984" s="12" t="n"/>
      <c r="Q984" s="12" t="inlineStr">
        <is>
          <t>2026-09-24T12:54:47.686536+00:00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Switching Technologies Gunther Limited</t>
        </is>
      </c>
      <c r="E985" s="7" t="inlineStr">
        <is>
          <t>SWITCHTE</t>
        </is>
      </c>
      <c r="F985" s="7" t="inlineStr">
        <is>
          <t>BSE</t>
        </is>
      </c>
      <c r="G985" s="7" t="inlineStr">
        <is>
          <t>미정</t>
        </is>
      </c>
      <c r="H985" s="8" t="n">
        <v>131.05</v>
      </c>
      <c r="I985" s="8" t="n">
        <v>124.9</v>
      </c>
      <c r="J985" s="8" t="n">
        <v>6.150000000000006</v>
      </c>
      <c r="K985" s="9" t="n">
        <v>0.04923939151321061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2026-09-24T12:54:47.686536+00:00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ALFA Transformers Limited</t>
        </is>
      </c>
      <c r="E986" s="12" t="inlineStr">
        <is>
          <t>ALFATRAN</t>
        </is>
      </c>
      <c r="F986" s="12" t="inlineStr">
        <is>
          <t>BSE</t>
        </is>
      </c>
      <c r="G986" s="12" t="inlineStr">
        <is>
          <t>미정</t>
        </is>
      </c>
      <c r="H986" s="13" t="n">
        <v>31.9</v>
      </c>
      <c r="I986" s="13" t="n">
        <v>32.56</v>
      </c>
      <c r="J986" s="13" t="n">
        <v>-0.6600000000000037</v>
      </c>
      <c r="K986" s="14" t="n">
        <v>-0.02027027027027038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2026-09-24T12:54:47.686536+00:00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Poland</t>
        </is>
      </c>
      <c r="D987" s="7" t="inlineStr">
        <is>
          <t>LUG S.A.</t>
        </is>
      </c>
      <c r="E987" s="7" t="inlineStr">
        <is>
          <t>LUG</t>
        </is>
      </c>
      <c r="F987" s="7" t="inlineStr">
        <is>
          <t>NEWCONNECT</t>
        </is>
      </c>
      <c r="G987" s="7" t="inlineStr">
        <is>
          <t>미정</t>
        </is>
      </c>
      <c r="H987" s="8" t="n">
        <v>1.6</v>
      </c>
      <c r="I987" s="8" t="n">
        <v>1.5</v>
      </c>
      <c r="J987" s="8" t="n">
        <v>0.1000000000000001</v>
      </c>
      <c r="K987" s="9" t="n">
        <v>0.06666666666666672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2026-09-24T12:54:47.686536+00:00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Poland</t>
        </is>
      </c>
      <c r="D988" s="12" t="inlineStr">
        <is>
          <t>Highlander Enterprise S.A.</t>
        </is>
      </c>
      <c r="E988" s="12" t="inlineStr">
        <is>
          <t>HER</t>
        </is>
      </c>
      <c r="F988" s="12" t="inlineStr">
        <is>
          <t>NEWCONNECT</t>
        </is>
      </c>
      <c r="G988" s="12" t="inlineStr">
        <is>
          <t>미정</t>
        </is>
      </c>
      <c r="H988" s="13" t="n">
        <v>1.095</v>
      </c>
      <c r="I988" s="13" t="n">
        <v>1.1</v>
      </c>
      <c r="J988" s="13" t="n">
        <v>-0.005000000000000115</v>
      </c>
      <c r="K988" s="14" t="n">
        <v>-0.00454545454545465</v>
      </c>
      <c r="L988" s="13" t="inlineStr"/>
      <c r="M988" s="14" t="n"/>
      <c r="N988" s="12" t="inlineStr">
        <is>
          <t>2026-09-23</t>
        </is>
      </c>
      <c r="O988" s="15" t="inlineStr">
        <is>
          <t>이전 완료 거래일 유지</t>
        </is>
      </c>
      <c r="P988" s="12" t="n"/>
      <c r="Q988" s="12" t="inlineStr">
        <is>
          <t>2026-09-24T12:54:47.686536+00:00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Tarapur Transformers Limited</t>
        </is>
      </c>
      <c r="E989" s="7" t="inlineStr">
        <is>
          <t>TARAPUR</t>
        </is>
      </c>
      <c r="F989" s="7" t="inlineStr">
        <is>
          <t>NSE</t>
        </is>
      </c>
      <c r="G989" s="7" t="inlineStr">
        <is>
          <t>미정</t>
        </is>
      </c>
      <c r="H989" s="8" t="n">
        <v>12.22</v>
      </c>
      <c r="I989" s="8" t="n">
        <v>12.16</v>
      </c>
      <c r="J989" s="8" t="n">
        <v>0.0600000000000005</v>
      </c>
      <c r="K989" s="9" t="n">
        <v>0.00493421052631583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2026-09-24T12:54:47.686536+00:00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Elong Power Holding Limited</t>
        </is>
      </c>
      <c r="E990" s="12" t="inlineStr">
        <is>
          <t>ELPW</t>
        </is>
      </c>
      <c r="F990" s="12" t="inlineStr">
        <is>
          <t>NASDAQ</t>
        </is>
      </c>
      <c r="G990" s="12" t="inlineStr">
        <is>
          <t>미정</t>
        </is>
      </c>
      <c r="H990" s="13" t="n">
        <v>2.67</v>
      </c>
      <c r="I990" s="13" t="n">
        <v>2.55</v>
      </c>
      <c r="J990" s="13" t="n">
        <v>0.1200000000000001</v>
      </c>
      <c r="K990" s="14" t="n">
        <v>0.04705882352941181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2026-09-24T12:54:47.686536+00:00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Epic Energy Limited</t>
        </is>
      </c>
      <c r="E991" s="7" t="inlineStr">
        <is>
          <t>EPIC</t>
        </is>
      </c>
      <c r="F991" s="7" t="inlineStr">
        <is>
          <t>BSE</t>
        </is>
      </c>
      <c r="G991" s="7" t="inlineStr">
        <is>
          <t>미정</t>
        </is>
      </c>
      <c r="H991" s="8" t="n">
        <v>31.91</v>
      </c>
      <c r="I991" s="8" t="n">
        <v>31.72</v>
      </c>
      <c r="J991" s="8" t="n">
        <v>0.1900000000000013</v>
      </c>
      <c r="K991" s="9" t="n">
        <v>0.005989911727616686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2026-09-24T12:54:47.686536+00:00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Standard Batteries Limited</t>
        </is>
      </c>
      <c r="E992" s="12" t="inlineStr">
        <is>
          <t>STDBAT</t>
        </is>
      </c>
      <c r="F992" s="12" t="inlineStr">
        <is>
          <t>BSE</t>
        </is>
      </c>
      <c r="G992" s="12" t="inlineStr">
        <is>
          <t>미정</t>
        </is>
      </c>
      <c r="H992" s="13" t="n">
        <v>44</v>
      </c>
      <c r="I992" s="13" t="n">
        <v>42.3</v>
      </c>
      <c r="J992" s="13" t="n">
        <v>1.700000000000003</v>
      </c>
      <c r="K992" s="14" t="n">
        <v>0.04018912529550835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2026-09-24T12:54:47.686536+00:00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Erayak Power Solution Group Inc.</t>
        </is>
      </c>
      <c r="E993" s="7" t="inlineStr">
        <is>
          <t>RAYA</t>
        </is>
      </c>
      <c r="F993" s="7" t="inlineStr">
        <is>
          <t>NASDAQ</t>
        </is>
      </c>
      <c r="G993" s="7" t="inlineStr">
        <is>
          <t>미정</t>
        </is>
      </c>
      <c r="H993" s="8" t="n">
        <v>1.91</v>
      </c>
      <c r="I993" s="8" t="n">
        <v>1.82</v>
      </c>
      <c r="J993" s="8" t="n">
        <v>0.08999999999999986</v>
      </c>
      <c r="K993" s="9" t="n">
        <v>0.04945054945054937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2026-09-24T12:54:47.686536+00:00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H2 Core AG</t>
        </is>
      </c>
      <c r="E994" s="12" t="inlineStr">
        <is>
          <t>M5S</t>
        </is>
      </c>
      <c r="F994" s="12" t="inlineStr">
        <is>
          <t>XETR</t>
        </is>
      </c>
      <c r="G994" s="12" t="inlineStr">
        <is>
          <t>미정</t>
        </is>
      </c>
      <c r="H994" s="13" t="n">
        <v>0.131</v>
      </c>
      <c r="I994" s="13" t="n">
        <v>0.131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2026-09-24T12:54:47.686536+00:00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Kenya</t>
        </is>
      </c>
      <c r="D995" s="7" t="inlineStr">
        <is>
          <t>Eveready East Africa PLC</t>
        </is>
      </c>
      <c r="E995" s="7" t="inlineStr">
        <is>
          <t>EVRD</t>
        </is>
      </c>
      <c r="F995" s="7" t="inlineStr">
        <is>
          <t>NSEKE</t>
        </is>
      </c>
      <c r="G995" s="7" t="inlineStr">
        <is>
          <t>미정</t>
        </is>
      </c>
      <c r="H995" s="8" t="n">
        <v>1.01</v>
      </c>
      <c r="I995" s="8" t="n">
        <v>1.02</v>
      </c>
      <c r="J995" s="8" t="n">
        <v>-0.01000000000000001</v>
      </c>
      <c r="K995" s="9" t="n">
        <v>-0.00980392156862746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2026-09-24T12:54:47.686536+00:00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B.C. Power Controls Ltd.</t>
        </is>
      </c>
      <c r="E996" s="12" t="inlineStr">
        <is>
          <t>BCP</t>
        </is>
      </c>
      <c r="F996" s="12" t="inlineStr">
        <is>
          <t>BSE</t>
        </is>
      </c>
      <c r="G996" s="12" t="inlineStr">
        <is>
          <t>미정</t>
        </is>
      </c>
      <c r="H996" s="13" t="n">
        <v>1.71</v>
      </c>
      <c r="I996" s="13" t="n">
        <v>1.76</v>
      </c>
      <c r="J996" s="13" t="n">
        <v>-0.05000000000000004</v>
      </c>
      <c r="K996" s="14" t="n">
        <v>-0.02840909090909094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2026-09-24T12:54:47.686536+00:00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APANET SA Class D</t>
        </is>
      </c>
      <c r="E997" s="7" t="inlineStr">
        <is>
          <t>APA</t>
        </is>
      </c>
      <c r="F997" s="7" t="inlineStr">
        <is>
          <t>NEWCONNECT</t>
        </is>
      </c>
      <c r="G997" s="7" t="inlineStr">
        <is>
          <t>미정</t>
        </is>
      </c>
      <c r="H997" s="8" t="n">
        <v>1</v>
      </c>
      <c r="I997" s="8" t="n">
        <v>1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2026-09-24T12:54:47.686536+00:00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SGN Telecoms Ltd.</t>
        </is>
      </c>
      <c r="E998" s="12" t="inlineStr">
        <is>
          <t>SGNTE</t>
        </is>
      </c>
      <c r="F998" s="12" t="inlineStr">
        <is>
          <t>BSE</t>
        </is>
      </c>
      <c r="G998" s="12" t="inlineStr">
        <is>
          <t>미정</t>
        </is>
      </c>
      <c r="H998" s="13" t="n">
        <v>0.57</v>
      </c>
      <c r="I998" s="13" t="n">
        <v>0.57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2026-09-24T12:54:47.686536+00:00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Advance Metering Technology Ltd.</t>
        </is>
      </c>
      <c r="E999" s="7" t="inlineStr">
        <is>
          <t>AMTL</t>
        </is>
      </c>
      <c r="F999" s="7" t="inlineStr">
        <is>
          <t>BSE</t>
        </is>
      </c>
      <c r="G999" s="7" t="inlineStr">
        <is>
          <t>미정</t>
        </is>
      </c>
      <c r="H999" s="8" t="n">
        <v>16.3</v>
      </c>
      <c r="I999" s="8" t="n">
        <v>16.38</v>
      </c>
      <c r="J999" s="8" t="n">
        <v>-0.07999999999999829</v>
      </c>
      <c r="K999" s="9" t="n">
        <v>-0.00488400488400478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2026-09-24T12:54:47.686536+00:00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Turkey</t>
        </is>
      </c>
      <c r="D1000" s="12" t="inlineStr">
        <is>
          <t>Beta Enerji ve Teknoloji AS</t>
        </is>
      </c>
      <c r="E1000" s="12" t="inlineStr">
        <is>
          <t>BETAE</t>
        </is>
      </c>
      <c r="F1000" s="12" t="inlineStr">
        <is>
          <t>BIST</t>
        </is>
      </c>
      <c r="G1000" s="12" t="inlineStr">
        <is>
          <t>미정</t>
        </is>
      </c>
      <c r="H1000" s="13" t="n">
        <v>61.25</v>
      </c>
      <c r="I1000" s="13" t="n">
        <v>63.95</v>
      </c>
      <c r="J1000" s="13" t="n">
        <v>-2.700000000000003</v>
      </c>
      <c r="K1000" s="14" t="n">
        <v>-0.04222048475371388</v>
      </c>
      <c r="L1000" s="13" t="inlineStr"/>
      <c r="M1000" s="14" t="n"/>
      <c r="N1000" s="12" t="inlineStr">
        <is>
          <t>2026-09-23</t>
        </is>
      </c>
      <c r="O1000" s="15" t="inlineStr">
        <is>
          <t>이전 완료 거래일 유지</t>
        </is>
      </c>
      <c r="P1000" s="12" t="n"/>
      <c r="Q1000" s="12" t="inlineStr">
        <is>
          <t>2026-09-24T12:54:47.686536+00:00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Sri Lanka</t>
        </is>
      </c>
      <c r="D1001" s="7" t="inlineStr">
        <is>
          <t>Cable Solutions PLC</t>
        </is>
      </c>
      <c r="E1001" s="7" t="inlineStr">
        <is>
          <t>CSLK.N0000</t>
        </is>
      </c>
      <c r="F1001" s="7" t="inlineStr">
        <is>
          <t>CSELK</t>
        </is>
      </c>
      <c r="G1001" s="7" t="inlineStr">
        <is>
          <t>미정</t>
        </is>
      </c>
      <c r="H1001" s="8" t="n">
        <v>13.8</v>
      </c>
      <c r="I1001" s="8" t="n">
        <v>14</v>
      </c>
      <c r="J1001" s="8" t="n">
        <v>-0.1999999999999993</v>
      </c>
      <c r="K1001" s="9" t="n">
        <v>-0.01428571428571423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2026-09-24T12:54:47.686536+00:00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Emco Industries Limited</t>
        </is>
      </c>
      <c r="E1002" s="12" t="inlineStr">
        <is>
          <t>EMCO</t>
        </is>
      </c>
      <c r="F1002" s="12" t="inlineStr">
        <is>
          <t>PSX</t>
        </is>
      </c>
      <c r="G1002" s="12" t="inlineStr">
        <is>
          <t>미정</t>
        </is>
      </c>
      <c r="H1002" s="13" t="n">
        <v>33.46</v>
      </c>
      <c r="I1002" s="13" t="n">
        <v>35.7</v>
      </c>
      <c r="J1002" s="13" t="n">
        <v>-2.240000000000002</v>
      </c>
      <c r="K1002" s="14" t="n">
        <v>-0.06274509803921574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2026-09-24T12:54:47.686536+00:00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Taiwan</t>
        </is>
      </c>
      <c r="D1003" s="7" t="inlineStr">
        <is>
          <t>Grenergy Enterprise Co. Ltd.</t>
        </is>
      </c>
      <c r="E1003" s="7" t="inlineStr">
        <is>
          <t>7936</t>
        </is>
      </c>
      <c r="F1003" s="7" t="inlineStr">
        <is>
          <t>TPEX</t>
        </is>
      </c>
      <c r="G1003" s="7" t="inlineStr">
        <is>
          <t>미정</t>
        </is>
      </c>
      <c r="H1003" s="8" t="n">
        <v>16.65</v>
      </c>
      <c r="I1003" s="8" t="n">
        <v>16.4</v>
      </c>
      <c r="J1003" s="8" t="n">
        <v>0.25</v>
      </c>
      <c r="K1003" s="9" t="n">
        <v>0.01524390243902439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2026-09-24T12:54:47.686536+00:00</t>
        </is>
      </c>
      <c r="R1003" s="7" t="inlineStr">
        <is>
          <t>TradingView Screener</t>
        </is>
      </c>
    </row>
    <row r="1004">
      <c r="A1004" s="10" t="inlineStr">
        <is>
          <t>건설장비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Caterpillar, Inc.</t>
        </is>
      </c>
      <c r="E1004" s="12" t="inlineStr">
        <is>
          <t>CAT</t>
        </is>
      </c>
      <c r="F1004" s="12" t="inlineStr">
        <is>
          <t>NYSE</t>
        </is>
      </c>
      <c r="G1004" s="12" t="inlineStr">
        <is>
          <t>미정</t>
        </is>
      </c>
      <c r="H1004" s="13" t="n">
        <v>812.02</v>
      </c>
      <c r="I1004" s="13" t="n">
        <v>808.01</v>
      </c>
      <c r="J1004" s="13" t="n">
        <v>4.009999999999991</v>
      </c>
      <c r="K1004" s="14" t="n">
        <v>0.004962809866214516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2026-09-24T12:54:47.686536+00:00</t>
        </is>
      </c>
      <c r="R1004" s="12" t="inlineStr">
        <is>
          <t>TradingView Screener</t>
        </is>
      </c>
    </row>
    <row r="1005">
      <c r="A1005" s="5" t="inlineStr">
        <is>
          <t>건설장비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Deere &amp; Company</t>
        </is>
      </c>
      <c r="E1005" s="7" t="inlineStr">
        <is>
          <t>DE</t>
        </is>
      </c>
      <c r="F1005" s="7" t="inlineStr">
        <is>
          <t>NYSE</t>
        </is>
      </c>
      <c r="G1005" s="7" t="inlineStr">
        <is>
          <t>미정</t>
        </is>
      </c>
      <c r="H1005" s="8" t="n">
        <v>709.48</v>
      </c>
      <c r="I1005" s="8" t="n">
        <v>703.12</v>
      </c>
      <c r="J1005" s="8" t="n">
        <v>6.360000000000014</v>
      </c>
      <c r="K1005" s="9" t="n">
        <v>0.009045397656161129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2026-09-24T12:54:47.686536+00:00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Komatsu Ltd.</t>
        </is>
      </c>
      <c r="E1006" s="12" t="inlineStr">
        <is>
          <t>6301</t>
        </is>
      </c>
      <c r="F1006" s="12" t="inlineStr">
        <is>
          <t>TSE</t>
        </is>
      </c>
      <c r="G1006" s="12" t="inlineStr">
        <is>
          <t>미정</t>
        </is>
      </c>
      <c r="H1006" s="13" t="n">
        <v>7209</v>
      </c>
      <c r="I1006" s="13" t="n">
        <v>7012</v>
      </c>
      <c r="J1006" s="13" t="n">
        <v>197</v>
      </c>
      <c r="K1006" s="14" t="n">
        <v>0.02809469480889903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2026-09-24T12:54:47.686536+00:00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XCMG Construction Machinery Co., Ltd. Class A</t>
        </is>
      </c>
      <c r="E1007" s="7" t="inlineStr">
        <is>
          <t>000425</t>
        </is>
      </c>
      <c r="F1007" s="7" t="inlineStr">
        <is>
          <t>SZSE</t>
        </is>
      </c>
      <c r="G1007" s="7" t="inlineStr">
        <is>
          <t>미정</t>
        </is>
      </c>
      <c r="H1007" s="8" t="n">
        <v>7.17</v>
      </c>
      <c r="I1007" s="8" t="n">
        <v>7.23</v>
      </c>
      <c r="J1007" s="8" t="n">
        <v>-0.0600000000000005</v>
      </c>
      <c r="K1007" s="9" t="n">
        <v>-0.008298755186722059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2026-09-24T12:54:47.686536+00:00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Hitachi Construction Machinery Co., Ltd.</t>
        </is>
      </c>
      <c r="E1008" s="12" t="inlineStr">
        <is>
          <t>6305</t>
        </is>
      </c>
      <c r="F1008" s="12" t="inlineStr">
        <is>
          <t>TSE</t>
        </is>
      </c>
      <c r="G1008" s="12" t="inlineStr">
        <is>
          <t>미정</t>
        </is>
      </c>
      <c r="H1008" s="13" t="n">
        <v>5645</v>
      </c>
      <c r="I1008" s="13" t="n">
        <v>5663</v>
      </c>
      <c r="J1008" s="13" t="n">
        <v>-18</v>
      </c>
      <c r="K1008" s="14" t="n">
        <v>-0.003178527282359173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2026-09-24T12:54:47.686536+00:00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Sany Heavy Equipment International Holdings Co., Ltd.</t>
        </is>
      </c>
      <c r="E1009" s="7" t="inlineStr">
        <is>
          <t>631</t>
        </is>
      </c>
      <c r="F1009" s="7" t="inlineStr">
        <is>
          <t>HKEX</t>
        </is>
      </c>
      <c r="G1009" s="7" t="inlineStr">
        <is>
          <t>미정</t>
        </is>
      </c>
      <c r="H1009" s="8" t="n">
        <v>8.25</v>
      </c>
      <c r="I1009" s="8" t="n">
        <v>8.19</v>
      </c>
      <c r="J1009" s="8" t="n">
        <v>0.0600000000000005</v>
      </c>
      <c r="K1009" s="9" t="n">
        <v>0.007326007326007388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2026-09-24T12:54:47.686536+00:00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Shantui Construction Machinery Co., Ltd. Class A</t>
        </is>
      </c>
      <c r="E1010" s="12" t="inlineStr">
        <is>
          <t>000680</t>
        </is>
      </c>
      <c r="F1010" s="12" t="inlineStr">
        <is>
          <t>SZSE</t>
        </is>
      </c>
      <c r="G1010" s="12" t="inlineStr">
        <is>
          <t>미정</t>
        </is>
      </c>
      <c r="H1010" s="13" t="n">
        <v>9.039999999999999</v>
      </c>
      <c r="I1010" s="13" t="n">
        <v>9.279999999999999</v>
      </c>
      <c r="J1010" s="13" t="n">
        <v>-0.2400000000000002</v>
      </c>
      <c r="K1010" s="14" t="n">
        <v>-0.02586206896551727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2026-09-24T12:54:47.686536+00:00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Lam Research Corporation</t>
        </is>
      </c>
      <c r="E1011" s="7" t="inlineStr">
        <is>
          <t>LRCX</t>
        </is>
      </c>
      <c r="F1011" s="7" t="inlineStr">
        <is>
          <t>NASDAQ</t>
        </is>
      </c>
      <c r="G1011" s="7" t="inlineStr">
        <is>
          <t>미정</t>
        </is>
      </c>
      <c r="H1011" s="8" t="n">
        <v>307.28</v>
      </c>
      <c r="I1011" s="8" t="n">
        <v>310.96</v>
      </c>
      <c r="J1011" s="8" t="n">
        <v>-3.680000000000007</v>
      </c>
      <c r="K1011" s="9" t="n">
        <v>-0.01183431952662724</v>
      </c>
      <c r="L1011" s="8" t="inlineStr"/>
      <c r="M1011" s="9" t="n"/>
      <c r="N1011" s="7" t="inlineStr">
        <is>
          <t>2026-09-23</t>
        </is>
      </c>
      <c r="O1011" s="7" t="inlineStr">
        <is>
          <t>최신 완료 거래일</t>
        </is>
      </c>
      <c r="P1011" s="7" t="n"/>
      <c r="Q1011" s="7" t="inlineStr">
        <is>
          <t>2026-09-24T12:54:47.686536+00:00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Applied Materials, Inc.</t>
        </is>
      </c>
      <c r="E1012" s="12" t="inlineStr">
        <is>
          <t>AMAT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474.38</v>
      </c>
      <c r="I1012" s="13" t="n">
        <v>472.46</v>
      </c>
      <c r="J1012" s="13" t="n">
        <v>1.920000000000016</v>
      </c>
      <c r="K1012" s="14" t="n">
        <v>0.004063836091944326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2026-09-24T12:54:47.686536+00:00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Germany</t>
        </is>
      </c>
      <c r="D1013" s="7" t="inlineStr">
        <is>
          <t>Siemens AG</t>
        </is>
      </c>
      <c r="E1013" s="7" t="inlineStr">
        <is>
          <t>SIE</t>
        </is>
      </c>
      <c r="F1013" s="7" t="inlineStr">
        <is>
          <t>XETR</t>
        </is>
      </c>
      <c r="G1013" s="7" t="inlineStr">
        <is>
          <t>미정</t>
        </is>
      </c>
      <c r="H1013" s="8" t="n">
        <v>273.95</v>
      </c>
      <c r="I1013" s="8" t="n">
        <v>273.85</v>
      </c>
      <c r="J1013" s="8" t="n">
        <v>0.09999999999996589</v>
      </c>
      <c r="K1013" s="9" t="n">
        <v>0.0003651634106261307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2026-09-24T12:54:47.686536+00:00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Hitachi, Ltd.</t>
        </is>
      </c>
      <c r="E1014" s="12" t="inlineStr">
        <is>
          <t>6501</t>
        </is>
      </c>
      <c r="F1014" s="12" t="inlineStr">
        <is>
          <t>TSE</t>
        </is>
      </c>
      <c r="G1014" s="12" t="inlineStr">
        <is>
          <t>미정</t>
        </is>
      </c>
      <c r="H1014" s="13" t="n">
        <v>5497</v>
      </c>
      <c r="I1014" s="13" t="n">
        <v>5524</v>
      </c>
      <c r="J1014" s="13" t="n">
        <v>-27</v>
      </c>
      <c r="K1014" s="14" t="n">
        <v>-0.004887762490948588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2026-09-24T12:54:47.686536+00:00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Tokyo Electron Ltd.</t>
        </is>
      </c>
      <c r="E1015" s="7" t="inlineStr">
        <is>
          <t>8035</t>
        </is>
      </c>
      <c r="F1015" s="7" t="inlineStr">
        <is>
          <t>TSE</t>
        </is>
      </c>
      <c r="G1015" s="7" t="inlineStr">
        <is>
          <t>미정</t>
        </is>
      </c>
      <c r="H1015" s="8" t="n">
        <v>53920</v>
      </c>
      <c r="I1015" s="8" t="n">
        <v>53110</v>
      </c>
      <c r="J1015" s="8" t="n">
        <v>810</v>
      </c>
      <c r="K1015" s="9" t="n">
        <v>0.0152513650913199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2026-09-24T12:54:47.686536+00:00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Parker-Hannifin Corporation</t>
        </is>
      </c>
      <c r="E1016" s="12" t="inlineStr">
        <is>
          <t>PH</t>
        </is>
      </c>
      <c r="F1016" s="12" t="inlineStr">
        <is>
          <t>NYSE</t>
        </is>
      </c>
      <c r="G1016" s="12" t="inlineStr">
        <is>
          <t>미정</t>
        </is>
      </c>
      <c r="H1016" s="13" t="n">
        <v>971.21</v>
      </c>
      <c r="I1016" s="13" t="n">
        <v>964.85</v>
      </c>
      <c r="J1016" s="13" t="n">
        <v>6.360000000000014</v>
      </c>
      <c r="K1016" s="14" t="n">
        <v>0.006591698191428733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2026-09-24T12:54:47.686536+00:00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Sweden</t>
        </is>
      </c>
      <c r="D1017" s="7" t="inlineStr">
        <is>
          <t>Atlas Copco AB Class A</t>
        </is>
      </c>
      <c r="E1017" s="7" t="inlineStr">
        <is>
          <t>ATCO_A</t>
        </is>
      </c>
      <c r="F1017" s="7" t="inlineStr">
        <is>
          <t>OMXSTO</t>
        </is>
      </c>
      <c r="G1017" s="7" t="inlineStr">
        <is>
          <t>미정</t>
        </is>
      </c>
      <c r="H1017" s="8" t="n">
        <v>207.1</v>
      </c>
      <c r="I1017" s="8" t="n">
        <v>209</v>
      </c>
      <c r="J1017" s="8" t="n">
        <v>-1.900000000000006</v>
      </c>
      <c r="K1017" s="9" t="n">
        <v>-0.009090909090909118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2026-09-24T12:54:47.686536+00:00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Ireland</t>
        </is>
      </c>
      <c r="D1018" s="12" t="inlineStr">
        <is>
          <t>Trane Technologies plc</t>
        </is>
      </c>
      <c r="E1018" s="12" t="inlineStr">
        <is>
          <t>TT</t>
        </is>
      </c>
      <c r="F1018" s="12" t="inlineStr">
        <is>
          <t>NYSE</t>
        </is>
      </c>
      <c r="G1018" s="12" t="inlineStr">
        <is>
          <t>미정</t>
        </is>
      </c>
      <c r="H1018" s="13" t="n">
        <v>437.09</v>
      </c>
      <c r="I1018" s="13" t="n">
        <v>437.82</v>
      </c>
      <c r="J1018" s="13" t="n">
        <v>-0.7300000000000182</v>
      </c>
      <c r="K1018" s="14" t="n">
        <v>-0.001667351879767982</v>
      </c>
      <c r="L1018" s="13" t="inlineStr"/>
      <c r="M1018" s="14" t="n"/>
      <c r="N1018" s="12" t="inlineStr">
        <is>
          <t>2026-09-23</t>
        </is>
      </c>
      <c r="O1018" s="12" t="inlineStr">
        <is>
          <t>최신 완료 거래일</t>
        </is>
      </c>
      <c r="P1018" s="12" t="n"/>
      <c r="Q1018" s="12" t="inlineStr">
        <is>
          <t>2026-09-24T12:54:47.686536+00:00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Eoptolink Technology Inc., Ltd. Class A</t>
        </is>
      </c>
      <c r="E1019" s="7" t="inlineStr">
        <is>
          <t>300502</t>
        </is>
      </c>
      <c r="F1019" s="7" t="inlineStr">
        <is>
          <t>SZSE</t>
        </is>
      </c>
      <c r="G1019" s="7" t="inlineStr">
        <is>
          <t>미정</t>
        </is>
      </c>
      <c r="H1019" s="8" t="n">
        <v>435</v>
      </c>
      <c r="I1019" s="8" t="n">
        <v>451.2</v>
      </c>
      <c r="J1019" s="8" t="n">
        <v>-16.19999999999999</v>
      </c>
      <c r="K1019" s="9" t="n">
        <v>-0.03590425531914891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2026-09-24T12:54:47.686536+00:00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Ireland</t>
        </is>
      </c>
      <c r="D1020" s="12" t="inlineStr">
        <is>
          <t>Johnson Controls International plc</t>
        </is>
      </c>
      <c r="E1020" s="12" t="inlineStr">
        <is>
          <t>JCI</t>
        </is>
      </c>
      <c r="F1020" s="12" t="inlineStr">
        <is>
          <t>NYSE</t>
        </is>
      </c>
      <c r="G1020" s="12" t="inlineStr">
        <is>
          <t>미정</t>
        </is>
      </c>
      <c r="H1020" s="13" t="n">
        <v>145.9</v>
      </c>
      <c r="I1020" s="13" t="n">
        <v>146.44</v>
      </c>
      <c r="J1020" s="13" t="n">
        <v>-0.539999999999992</v>
      </c>
      <c r="K1020" s="14" t="n">
        <v>-0.003687517071838241</v>
      </c>
      <c r="L1020" s="13" t="inlineStr"/>
      <c r="M1020" s="14" t="n"/>
      <c r="N1020" s="12" t="inlineStr">
        <is>
          <t>2026-09-23</t>
        </is>
      </c>
      <c r="O1020" s="12" t="inlineStr">
        <is>
          <t>최신 완료 거래일</t>
        </is>
      </c>
      <c r="P1020" s="12" t="n"/>
      <c r="Q1020" s="12" t="inlineStr">
        <is>
          <t>2026-09-24T12:54:47.686536+00:00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NAURA Technology Group Co Ltd Class A</t>
        </is>
      </c>
      <c r="E1021" s="7" t="inlineStr">
        <is>
          <t>002371</t>
        </is>
      </c>
      <c r="F1021" s="7" t="inlineStr">
        <is>
          <t>SZSE</t>
        </is>
      </c>
      <c r="G1021" s="7" t="inlineStr">
        <is>
          <t>미정</t>
        </is>
      </c>
      <c r="H1021" s="8" t="n">
        <v>653.0599999999999</v>
      </c>
      <c r="I1021" s="8" t="n">
        <v>668.15</v>
      </c>
      <c r="J1021" s="8" t="n">
        <v>-15.09000000000003</v>
      </c>
      <c r="K1021" s="9" t="n">
        <v>-0.02258474893362274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2026-09-24T12:54:47.686536+00:00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Volvo AB Class A</t>
        </is>
      </c>
      <c r="E1022" s="12" t="inlineStr">
        <is>
          <t>VOLV_A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328</v>
      </c>
      <c r="I1022" s="13" t="n">
        <v>334.4</v>
      </c>
      <c r="J1022" s="13" t="n">
        <v>-6.399999999999977</v>
      </c>
      <c r="K1022" s="14" t="n">
        <v>-0.01913875598086118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2026-09-24T12:54:47.686536+00:00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Honeywell International Inc.</t>
        </is>
      </c>
      <c r="E1023" s="7" t="inlineStr">
        <is>
          <t>HON</t>
        </is>
      </c>
      <c r="F1023" s="7" t="inlineStr">
        <is>
          <t>NASDAQ</t>
        </is>
      </c>
      <c r="G1023" s="7" t="inlineStr">
        <is>
          <t>미정</t>
        </is>
      </c>
      <c r="H1023" s="8" t="n">
        <v>212.57</v>
      </c>
      <c r="I1023" s="8" t="n">
        <v>211.85</v>
      </c>
      <c r="J1023" s="8" t="n">
        <v>0.7199999999999989</v>
      </c>
      <c r="K1023" s="9" t="n">
        <v>0.003398631106915265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2026-09-24T12:54:47.686536+00:00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PACCAR Inc.</t>
        </is>
      </c>
      <c r="E1024" s="12" t="inlineStr">
        <is>
          <t>PCAR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112.09</v>
      </c>
      <c r="I1024" s="13" t="n">
        <v>113.9</v>
      </c>
      <c r="J1024" s="13" t="n">
        <v>-1.810000000000002</v>
      </c>
      <c r="K1024" s="14" t="n">
        <v>-0.01589113257243198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2026-09-24T12:54:47.686536+00:00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Advanced Micro-Fabrication Equipment Inc. China Class A</t>
        </is>
      </c>
      <c r="E1025" s="7" t="inlineStr">
        <is>
          <t>688012</t>
        </is>
      </c>
      <c r="F1025" s="7" t="inlineStr">
        <is>
          <t>SSE</t>
        </is>
      </c>
      <c r="G1025" s="7" t="inlineStr">
        <is>
          <t>미정</t>
        </is>
      </c>
      <c r="H1025" s="8" t="n">
        <v>339.3</v>
      </c>
      <c r="I1025" s="8" t="n">
        <v>349.35</v>
      </c>
      <c r="J1025" s="8" t="n">
        <v>-10.05000000000001</v>
      </c>
      <c r="K1025" s="9" t="n">
        <v>-0.02876771146414774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2026-09-24T12:54:47.686536+00:00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Westinghouse Air Brake Technologies Corporation</t>
        </is>
      </c>
      <c r="E1026" s="12" t="inlineStr">
        <is>
          <t>WAB</t>
        </is>
      </c>
      <c r="F1026" s="12" t="inlineStr">
        <is>
          <t>NYSE</t>
        </is>
      </c>
      <c r="G1026" s="12" t="inlineStr">
        <is>
          <t>미정</t>
        </is>
      </c>
      <c r="H1026" s="13" t="n">
        <v>292.22</v>
      </c>
      <c r="I1026" s="13" t="n">
        <v>289.71</v>
      </c>
      <c r="J1026" s="13" t="n">
        <v>2.510000000000048</v>
      </c>
      <c r="K1026" s="14" t="n">
        <v>0.008663836250043312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2026-09-24T12:54:47.686536+00:00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Sandvik AB</t>
        </is>
      </c>
      <c r="E1027" s="7" t="inlineStr">
        <is>
          <t>SAND</t>
        </is>
      </c>
      <c r="F1027" s="7" t="inlineStr">
        <is>
          <t>OMXSTO</t>
        </is>
      </c>
      <c r="G1027" s="7" t="inlineStr">
        <is>
          <t>미정</t>
        </is>
      </c>
      <c r="H1027" s="8" t="n">
        <v>383.5</v>
      </c>
      <c r="I1027" s="8" t="n">
        <v>385.1</v>
      </c>
      <c r="J1027" s="8" t="n">
        <v>-1.600000000000023</v>
      </c>
      <c r="K1027" s="9" t="n">
        <v>-0.004154764996104967</v>
      </c>
      <c r="L1027" s="8" t="inlineStr"/>
      <c r="M1027" s="9" t="n"/>
      <c r="N1027" s="7" t="inlineStr">
        <is>
          <t>2026-09-23</t>
        </is>
      </c>
      <c r="O1027" s="15" t="inlineStr">
        <is>
          <t>이전 완료 거래일 유지</t>
        </is>
      </c>
      <c r="P1027" s="7" t="n"/>
      <c r="Q1027" s="7" t="inlineStr">
        <is>
          <t>2026-09-24T12:54:47.686536+00:00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Netherlands</t>
        </is>
      </c>
      <c r="D1028" s="12" t="inlineStr">
        <is>
          <t>ASM International N.V.</t>
        </is>
      </c>
      <c r="E1028" s="12" t="inlineStr">
        <is>
          <t>ASM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851.4</v>
      </c>
      <c r="I1028" s="13" t="n">
        <v>860.8</v>
      </c>
      <c r="J1028" s="13" t="n">
        <v>-9.399999999999977</v>
      </c>
      <c r="K1028" s="14" t="n">
        <v>-0.01092007434944236</v>
      </c>
      <c r="L1028" s="13" t="inlineStr"/>
      <c r="M1028" s="14" t="n"/>
      <c r="N1028" s="12" t="inlineStr">
        <is>
          <t>2026-09-23</t>
        </is>
      </c>
      <c r="O1028" s="15" t="inlineStr">
        <is>
          <t>이전 완료 거래일 유지</t>
        </is>
      </c>
      <c r="P1028" s="12" t="n"/>
      <c r="Q1028" s="12" t="inlineStr">
        <is>
          <t>2026-09-24T12:54:47.686536+00:00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Carrier Global Corporation</t>
        </is>
      </c>
      <c r="E1029" s="7" t="inlineStr">
        <is>
          <t>CARR</t>
        </is>
      </c>
      <c r="F1029" s="7" t="inlineStr">
        <is>
          <t>NYSE</t>
        </is>
      </c>
      <c r="G1029" s="7" t="inlineStr">
        <is>
          <t>미정</t>
        </is>
      </c>
      <c r="H1029" s="8" t="n">
        <v>55.1</v>
      </c>
      <c r="I1029" s="8" t="n">
        <v>55.26</v>
      </c>
      <c r="J1029" s="8" t="n">
        <v>-0.1599999999999966</v>
      </c>
      <c r="K1029" s="9" t="n">
        <v>-0.002895403546869283</v>
      </c>
      <c r="L1029" s="8" t="inlineStr"/>
      <c r="M1029" s="9" t="n"/>
      <c r="N1029" s="7" t="inlineStr">
        <is>
          <t>2026-09-23</t>
        </is>
      </c>
      <c r="O1029" s="7" t="inlineStr">
        <is>
          <t>최신 완료 거래일</t>
        </is>
      </c>
      <c r="P1029" s="7" t="n"/>
      <c r="Q1029" s="7" t="inlineStr">
        <is>
          <t>2026-09-24T12:54:47.686536+00:00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China CSSC Holdings Limited Class A</t>
        </is>
      </c>
      <c r="E1030" s="12" t="inlineStr">
        <is>
          <t>600150</t>
        </is>
      </c>
      <c r="F1030" s="12" t="inlineStr">
        <is>
          <t>SSE</t>
        </is>
      </c>
      <c r="G1030" s="12" t="inlineStr">
        <is>
          <t>미정</t>
        </is>
      </c>
      <c r="H1030" s="13" t="n">
        <v>38.09</v>
      </c>
      <c r="I1030" s="13" t="n">
        <v>38.59</v>
      </c>
      <c r="J1030" s="13" t="n">
        <v>-0.5</v>
      </c>
      <c r="K1030" s="14" t="n">
        <v>-0.01295672454003628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2026-09-24T12:54:47.686536+00:00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DAIKIN INDUSTRIES, LTD.</t>
        </is>
      </c>
      <c r="E1031" s="7" t="inlineStr">
        <is>
          <t>6367</t>
        </is>
      </c>
      <c r="F1031" s="7" t="inlineStr">
        <is>
          <t>TSE</t>
        </is>
      </c>
      <c r="G1031" s="7" t="inlineStr">
        <is>
          <t>미정</t>
        </is>
      </c>
      <c r="H1031" s="8" t="n">
        <v>20720</v>
      </c>
      <c r="I1031" s="8" t="n">
        <v>20740</v>
      </c>
      <c r="J1031" s="8" t="n">
        <v>-20</v>
      </c>
      <c r="K1031" s="9" t="n">
        <v>-0.0009643201542912247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2026-09-24T12:54:47.686536+00:00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Disco Corporation</t>
        </is>
      </c>
      <c r="E1032" s="12" t="inlineStr">
        <is>
          <t>6146</t>
        </is>
      </c>
      <c r="F1032" s="12" t="inlineStr">
        <is>
          <t>TSE</t>
        </is>
      </c>
      <c r="G1032" s="12" t="inlineStr">
        <is>
          <t>미정</t>
        </is>
      </c>
      <c r="H1032" s="13" t="n">
        <v>53320</v>
      </c>
      <c r="I1032" s="13" t="n">
        <v>52420</v>
      </c>
      <c r="J1032" s="13" t="n">
        <v>900</v>
      </c>
      <c r="K1032" s="14" t="n">
        <v>0.01716901945822205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2026-09-24T12:54:47.686536+00:00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Fanuc Corporation</t>
        </is>
      </c>
      <c r="E1033" s="7" t="inlineStr">
        <is>
          <t>6954</t>
        </is>
      </c>
      <c r="F1033" s="7" t="inlineStr">
        <is>
          <t>TSE</t>
        </is>
      </c>
      <c r="G1033" s="7" t="inlineStr">
        <is>
          <t>미정</t>
        </is>
      </c>
      <c r="H1033" s="8" t="n">
        <v>6021</v>
      </c>
      <c r="I1033" s="8" t="n">
        <v>5852</v>
      </c>
      <c r="J1033" s="8" t="n">
        <v>169</v>
      </c>
      <c r="K1033" s="9" t="n">
        <v>0.02887901572112098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2026-09-24T12:54:47.686536+00:00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Jabil Inc.</t>
        </is>
      </c>
      <c r="E1034" s="12" t="inlineStr">
        <is>
          <t>JBL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308.75</v>
      </c>
      <c r="I1034" s="13" t="n">
        <v>308.98</v>
      </c>
      <c r="J1034" s="13" t="n">
        <v>-0.2300000000000182</v>
      </c>
      <c r="K1034" s="14" t="n">
        <v>-0.0007443847498220538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2026-09-24T12:54:47.686536+00:00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Epiroc AB Class A</t>
        </is>
      </c>
      <c r="E1035" s="7" t="inlineStr">
        <is>
          <t>EPI_A</t>
        </is>
      </c>
      <c r="F1035" s="7" t="inlineStr">
        <is>
          <t>OMXSTO</t>
        </is>
      </c>
      <c r="G1035" s="7" t="inlineStr">
        <is>
          <t>미정</t>
        </is>
      </c>
      <c r="H1035" s="8" t="n">
        <v>262.1</v>
      </c>
      <c r="I1035" s="8" t="n">
        <v>264.1</v>
      </c>
      <c r="J1035" s="8" t="n">
        <v>-2</v>
      </c>
      <c r="K1035" s="9" t="n">
        <v>-0.007572889057175312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2026-09-24T12:54:47.686536+00:00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Gree Electric Appliances, Inc. of Zhuhai Class A</t>
        </is>
      </c>
      <c r="E1036" s="12" t="inlineStr">
        <is>
          <t>000651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38.5</v>
      </c>
      <c r="I1036" s="13" t="n">
        <v>38.36</v>
      </c>
      <c r="J1036" s="13" t="n">
        <v>0.1400000000000006</v>
      </c>
      <c r="K1036" s="14" t="n">
        <v>0.003649635036496365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2026-09-24T12:54:47.686536+00:00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Norway</t>
        </is>
      </c>
      <c r="D1037" s="7" t="inlineStr">
        <is>
          <t>Kongsberg Gruppen ASA</t>
        </is>
      </c>
      <c r="E1037" s="7" t="inlineStr">
        <is>
          <t>KOG</t>
        </is>
      </c>
      <c r="F1037" s="7" t="inlineStr">
        <is>
          <t>OSL</t>
        </is>
      </c>
      <c r="G1037" s="7" t="inlineStr">
        <is>
          <t>미정</t>
        </is>
      </c>
      <c r="H1037" s="8" t="n">
        <v>330.2</v>
      </c>
      <c r="I1037" s="8" t="n">
        <v>321.4</v>
      </c>
      <c r="J1037" s="8" t="n">
        <v>8.800000000000011</v>
      </c>
      <c r="K1037" s="9" t="n">
        <v>0.0273802115743622</v>
      </c>
      <c r="L1037" s="8" t="inlineStr"/>
      <c r="M1037" s="9" t="n"/>
      <c r="N1037" s="7" t="inlineStr">
        <is>
          <t>2026-09-23</t>
        </is>
      </c>
      <c r="O1037" s="15" t="inlineStr">
        <is>
          <t>이전 완료 거래일 유지</t>
        </is>
      </c>
      <c r="P1037" s="7" t="n"/>
      <c r="Q1037" s="7" t="inlineStr">
        <is>
          <t>2026-09-24T12:54:47.686536+00:00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Ingersoll Rand Inc.</t>
        </is>
      </c>
      <c r="E1038" s="12" t="inlineStr">
        <is>
          <t>IR</t>
        </is>
      </c>
      <c r="F1038" s="12" t="inlineStr">
        <is>
          <t>NYSE</t>
        </is>
      </c>
      <c r="G1038" s="12" t="inlineStr">
        <is>
          <t>미정</t>
        </is>
      </c>
      <c r="H1038" s="13" t="n">
        <v>76.22</v>
      </c>
      <c r="I1038" s="13" t="n">
        <v>73.84999999999999</v>
      </c>
      <c r="J1038" s="13" t="n">
        <v>2.370000000000005</v>
      </c>
      <c r="K1038" s="14" t="n">
        <v>0.03209207853757623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2026-09-24T12:54:47.686536+00:00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Yushu Technology Co., Ltd. Class A</t>
        </is>
      </c>
      <c r="E1039" s="7" t="inlineStr">
        <is>
          <t>688836</t>
        </is>
      </c>
      <c r="F1039" s="7" t="inlineStr">
        <is>
          <t>SSE</t>
        </is>
      </c>
      <c r="G1039" s="7" t="inlineStr">
        <is>
          <t>미정</t>
        </is>
      </c>
      <c r="H1039" s="8" t="n">
        <v>488</v>
      </c>
      <c r="I1039" s="8" t="n">
        <v>490.97</v>
      </c>
      <c r="J1039" s="8" t="n">
        <v>-2.970000000000027</v>
      </c>
      <c r="K1039" s="9" t="n">
        <v>-0.006049249444976327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2026-09-24T12:54:47.686536+00:00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Symbotic Inc.</t>
        </is>
      </c>
      <c r="E1040" s="12" t="inlineStr">
        <is>
          <t>SYM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43.69</v>
      </c>
      <c r="I1040" s="13" t="n">
        <v>45.07</v>
      </c>
      <c r="J1040" s="13" t="n">
        <v>-1.380000000000003</v>
      </c>
      <c r="K1040" s="14" t="n">
        <v>-0.03061903705347243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2026-09-24T12:54:47.686536+00:00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SMC Corporation</t>
        </is>
      </c>
      <c r="E1041" s="7" t="inlineStr">
        <is>
          <t>6273</t>
        </is>
      </c>
      <c r="F1041" s="7" t="inlineStr">
        <is>
          <t>TSE</t>
        </is>
      </c>
      <c r="G1041" s="7" t="inlineStr">
        <is>
          <t>미정</t>
        </is>
      </c>
      <c r="H1041" s="8" t="n">
        <v>68510</v>
      </c>
      <c r="I1041" s="8" t="n">
        <v>66330</v>
      </c>
      <c r="J1041" s="8" t="n">
        <v>2180</v>
      </c>
      <c r="K1041" s="9" t="n">
        <v>0.03286597316448063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2026-09-24T12:54:47.686536+00:00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Dover Corporation</t>
        </is>
      </c>
      <c r="E1042" s="12" t="inlineStr">
        <is>
          <t>DOV</t>
        </is>
      </c>
      <c r="F1042" s="12" t="inlineStr">
        <is>
          <t>NYSE</t>
        </is>
      </c>
      <c r="G1042" s="12" t="inlineStr">
        <is>
          <t>미정</t>
        </is>
      </c>
      <c r="H1042" s="13" t="n">
        <v>189.03</v>
      </c>
      <c r="I1042" s="13" t="n">
        <v>186.54</v>
      </c>
      <c r="J1042" s="13" t="n">
        <v>2.490000000000009</v>
      </c>
      <c r="K1042" s="14" t="n">
        <v>0.01334834351881639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2026-09-24T12:54:47.686536+00:00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Xylem Inc.</t>
        </is>
      </c>
      <c r="E1043" s="7" t="inlineStr">
        <is>
          <t>XYL</t>
        </is>
      </c>
      <c r="F1043" s="7" t="inlineStr">
        <is>
          <t>NYSE</t>
        </is>
      </c>
      <c r="G1043" s="7" t="inlineStr">
        <is>
          <t>미정</t>
        </is>
      </c>
      <c r="H1043" s="8" t="n">
        <v>108.64</v>
      </c>
      <c r="I1043" s="8" t="n">
        <v>107.85</v>
      </c>
      <c r="J1043" s="8" t="n">
        <v>0.7900000000000063</v>
      </c>
      <c r="K1043" s="9" t="n">
        <v>0.007324988409828524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2026-09-24T12:54:47.686536+00:00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CRRC Corporation Limited Class A</t>
        </is>
      </c>
      <c r="E1044" s="12" t="inlineStr">
        <is>
          <t>601766</t>
        </is>
      </c>
      <c r="F1044" s="12" t="inlineStr">
        <is>
          <t>SSE</t>
        </is>
      </c>
      <c r="G1044" s="12" t="inlineStr">
        <is>
          <t>미정</t>
        </is>
      </c>
      <c r="H1044" s="13" t="n">
        <v>5.97</v>
      </c>
      <c r="I1044" s="13" t="n">
        <v>5.92</v>
      </c>
      <c r="J1044" s="13" t="n">
        <v>0.04999999999999982</v>
      </c>
      <c r="K1044" s="14" t="n">
        <v>0.008445945945945915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2026-09-24T12:54:47.686536+00:00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VAT Group AG</t>
        </is>
      </c>
      <c r="E1045" s="7" t="inlineStr">
        <is>
          <t>19V</t>
        </is>
      </c>
      <c r="F1045" s="7" t="inlineStr">
        <is>
          <t>BX</t>
        </is>
      </c>
      <c r="G1045" s="7" t="inlineStr">
        <is>
          <t>미정</t>
        </is>
      </c>
      <c r="H1045" s="8" t="n">
        <v>668.872</v>
      </c>
      <c r="I1045" s="8" t="n">
        <v>654.731</v>
      </c>
      <c r="J1045" s="8" t="n">
        <v>14.14099999999996</v>
      </c>
      <c r="K1045" s="9" t="n">
        <v>0.02159818307060451</v>
      </c>
      <c r="L1045" s="8" t="inlineStr"/>
      <c r="M1045" s="9" t="n"/>
      <c r="N1045" s="7" t="inlineStr">
        <is>
          <t>2026-09-23</t>
        </is>
      </c>
      <c r="O1045" s="15" t="inlineStr">
        <is>
          <t>이전 완료 거래일 유지</t>
        </is>
      </c>
      <c r="P1045" s="7" t="n"/>
      <c r="Q1045" s="7" t="inlineStr">
        <is>
          <t>2026-09-24T12:54:47.686536+00:00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Alfa Laval AB</t>
        </is>
      </c>
      <c r="E1046" s="12" t="inlineStr">
        <is>
          <t>ALFA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560.6</v>
      </c>
      <c r="I1046" s="13" t="n">
        <v>564.8</v>
      </c>
      <c r="J1046" s="13" t="n">
        <v>-4.199999999999932</v>
      </c>
      <c r="K1046" s="14" t="n">
        <v>-0.007436260623229341</v>
      </c>
      <c r="L1046" s="13" t="inlineStr"/>
      <c r="M1046" s="14" t="n"/>
      <c r="N1046" s="12" t="inlineStr">
        <is>
          <t>2026-09-23</t>
        </is>
      </c>
      <c r="O1046" s="15" t="inlineStr">
        <is>
          <t>이전 완료 거래일 유지</t>
        </is>
      </c>
      <c r="P1046" s="12" t="n"/>
      <c r="Q1046" s="12" t="inlineStr">
        <is>
          <t>2026-09-24T12:54:47.686536+00:00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Veralto Corp</t>
        </is>
      </c>
      <c r="E1047" s="7" t="inlineStr">
        <is>
          <t>VLTO</t>
        </is>
      </c>
      <c r="F1047" s="7" t="inlineStr">
        <is>
          <t>NYSE</t>
        </is>
      </c>
      <c r="G1047" s="7" t="inlineStr">
        <is>
          <t>미정</t>
        </is>
      </c>
      <c r="H1047" s="8" t="n">
        <v>95.88</v>
      </c>
      <c r="I1047" s="8" t="n">
        <v>95.79000000000001</v>
      </c>
      <c r="J1047" s="8" t="n">
        <v>0.0899999999999892</v>
      </c>
      <c r="K1047" s="9" t="n">
        <v>0.0009395552771686939</v>
      </c>
      <c r="L1047" s="8" t="inlineStr"/>
      <c r="M1047" s="9" t="n"/>
      <c r="N1047" s="7" t="inlineStr">
        <is>
          <t>2026-09-23</t>
        </is>
      </c>
      <c r="O1047" s="7" t="inlineStr">
        <is>
          <t>최신 완료 거래일</t>
        </is>
      </c>
      <c r="P1047" s="7" t="n"/>
      <c r="Q1047" s="7" t="inlineStr">
        <is>
          <t>2026-09-24T12:54:47.686536+00:00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Entegris, Inc.</t>
        </is>
      </c>
      <c r="E1048" s="12" t="inlineStr">
        <is>
          <t>ENTG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150.93</v>
      </c>
      <c r="I1048" s="13" t="n">
        <v>151.11</v>
      </c>
      <c r="J1048" s="13" t="n">
        <v>-0.1800000000000068</v>
      </c>
      <c r="K1048" s="14" t="n">
        <v>-0.001191185229303202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2026-09-24T12:54:47.686536+00:00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Sanhua Intelligent Controls Co., Ltd. Class A</t>
        </is>
      </c>
      <c r="E1049" s="7" t="inlineStr">
        <is>
          <t>002050</t>
        </is>
      </c>
      <c r="F1049" s="7" t="inlineStr">
        <is>
          <t>SZSE</t>
        </is>
      </c>
      <c r="G1049" s="7" t="inlineStr">
        <is>
          <t>미정</t>
        </is>
      </c>
      <c r="H1049" s="8" t="n">
        <v>36.08</v>
      </c>
      <c r="I1049" s="8" t="n">
        <v>35.99</v>
      </c>
      <c r="J1049" s="8" t="n">
        <v>0.08999999999999631</v>
      </c>
      <c r="K1049" s="9" t="n">
        <v>0.002500694637399175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2026-09-24T12:54:47.686536+00:00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17.2</v>
      </c>
      <c r="I1050" s="13" t="n">
        <v>17.51</v>
      </c>
      <c r="J1050" s="13" t="n">
        <v>-0.3100000000000023</v>
      </c>
      <c r="K1050" s="14" t="n">
        <v>-0.01770416904625941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2026-09-24T12:54:47.686536+00:00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ACM Research (Shanghai), Inc. Class A</t>
        </is>
      </c>
      <c r="E1051" s="7" t="inlineStr">
        <is>
          <t>688082</t>
        </is>
      </c>
      <c r="F1051" s="7" t="inlineStr">
        <is>
          <t>SSE</t>
        </is>
      </c>
      <c r="G1051" s="7" t="inlineStr">
        <is>
          <t>미정</t>
        </is>
      </c>
      <c r="H1051" s="8" t="n">
        <v>304.11</v>
      </c>
      <c r="I1051" s="8" t="n">
        <v>291.33</v>
      </c>
      <c r="J1051" s="8" t="n">
        <v>12.78000000000003</v>
      </c>
      <c r="K1051" s="9" t="n">
        <v>0.04386777880753795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2026-09-24T12:54:47.686536+00:00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Finland</t>
        </is>
      </c>
      <c r="D1052" s="12" t="inlineStr">
        <is>
          <t>Wartsila Oyj Abp</t>
        </is>
      </c>
      <c r="E1052" s="12" t="inlineStr">
        <is>
          <t>WRT1V</t>
        </is>
      </c>
      <c r="F1052" s="12" t="inlineStr">
        <is>
          <t>OMXHEX</t>
        </is>
      </c>
      <c r="G1052" s="12" t="inlineStr">
        <is>
          <t>미정</t>
        </is>
      </c>
      <c r="H1052" s="13" t="n">
        <v>29.35</v>
      </c>
      <c r="I1052" s="13" t="n">
        <v>29.93</v>
      </c>
      <c r="J1052" s="13" t="n">
        <v>-0.5799999999999983</v>
      </c>
      <c r="K1052" s="14" t="n">
        <v>-0.019378549949883</v>
      </c>
      <c r="L1052" s="13" t="inlineStr"/>
      <c r="M1052" s="14" t="n"/>
      <c r="N1052" s="12" t="inlineStr">
        <is>
          <t>2026-09-23</t>
        </is>
      </c>
      <c r="O1052" s="15" t="inlineStr">
        <is>
          <t>이전 완료 거래일 유지</t>
        </is>
      </c>
      <c r="P1052" s="12" t="n"/>
      <c r="Q1052" s="12" t="inlineStr">
        <is>
          <t>2026-09-24T12:54:47.686536+00:00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Kubota Corporation</t>
        </is>
      </c>
      <c r="E1053" s="7" t="inlineStr">
        <is>
          <t>6326</t>
        </is>
      </c>
      <c r="F1053" s="7" t="inlineStr">
        <is>
          <t>TSE</t>
        </is>
      </c>
      <c r="G1053" s="7" t="inlineStr">
        <is>
          <t>미정</t>
        </is>
      </c>
      <c r="H1053" s="8" t="n">
        <v>2750.5</v>
      </c>
      <c r="I1053" s="8" t="n">
        <v>2749.5</v>
      </c>
      <c r="J1053" s="8" t="n">
        <v>1</v>
      </c>
      <c r="K1053" s="9" t="n">
        <v>0.0003637024913620658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2026-09-24T12:54:47.686536+00:00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IHI Corporation</t>
        </is>
      </c>
      <c r="E1054" s="12" t="inlineStr">
        <is>
          <t>7013</t>
        </is>
      </c>
      <c r="F1054" s="12" t="inlineStr">
        <is>
          <t>TSE</t>
        </is>
      </c>
      <c r="G1054" s="12" t="inlineStr">
        <is>
          <t>미정</t>
        </is>
      </c>
      <c r="H1054" s="13" t="n">
        <v>2809</v>
      </c>
      <c r="I1054" s="13" t="n">
        <v>2852.5</v>
      </c>
      <c r="J1054" s="13" t="n">
        <v>-43.5</v>
      </c>
      <c r="K1054" s="14" t="n">
        <v>-0.01524978089395267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2026-09-24T12:54:47.686536+00:00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Woodward, Inc.</t>
        </is>
      </c>
      <c r="E1055" s="7" t="inlineStr">
        <is>
          <t>WWD</t>
        </is>
      </c>
      <c r="F1055" s="7" t="inlineStr">
        <is>
          <t>NASDAQ</t>
        </is>
      </c>
      <c r="G1055" s="7" t="inlineStr">
        <is>
          <t>미정</t>
        </is>
      </c>
      <c r="H1055" s="8" t="n">
        <v>326.23</v>
      </c>
      <c r="I1055" s="8" t="n">
        <v>326.14</v>
      </c>
      <c r="J1055" s="8" t="n">
        <v>0.09000000000003183</v>
      </c>
      <c r="K1055" s="9" t="n">
        <v>0.0002759551113019925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2026-09-24T12:54:47.686536+00:00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Nordson Corporation</t>
        </is>
      </c>
      <c r="E1056" s="12" t="inlineStr">
        <is>
          <t>NDSN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321.42</v>
      </c>
      <c r="I1056" s="13" t="n">
        <v>319.67</v>
      </c>
      <c r="J1056" s="13" t="n">
        <v>1.75</v>
      </c>
      <c r="K1056" s="14" t="n">
        <v>0.005474395470328776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2026-09-24T12:54:47.686536+00:00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MKS Inc.</t>
        </is>
      </c>
      <c r="E1057" s="7" t="inlineStr">
        <is>
          <t>MKSI</t>
        </is>
      </c>
      <c r="F1057" s="7" t="inlineStr">
        <is>
          <t>NASDAQ</t>
        </is>
      </c>
      <c r="G1057" s="7" t="inlineStr">
        <is>
          <t>미정</t>
        </is>
      </c>
      <c r="H1057" s="8" t="n">
        <v>262.72</v>
      </c>
      <c r="I1057" s="8" t="n">
        <v>260.37</v>
      </c>
      <c r="J1057" s="8" t="n">
        <v>2.350000000000023</v>
      </c>
      <c r="K1057" s="9" t="n">
        <v>0.00902561739063649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2026-09-24T12:54:47.686536+00:00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Netherlands</t>
        </is>
      </c>
      <c r="D1058" s="12" t="inlineStr">
        <is>
          <t>BE Semiconductor Industries N.V.</t>
        </is>
      </c>
      <c r="E1058" s="12" t="inlineStr">
        <is>
          <t>BESI</t>
        </is>
      </c>
      <c r="F1058" s="12" t="inlineStr">
        <is>
          <t>EURONEXT</t>
        </is>
      </c>
      <c r="G1058" s="12" t="inlineStr">
        <is>
          <t>미정</t>
        </is>
      </c>
      <c r="H1058" s="13" t="n">
        <v>189.5</v>
      </c>
      <c r="I1058" s="13" t="n">
        <v>191.9</v>
      </c>
      <c r="J1058" s="13" t="n">
        <v>-2.400000000000006</v>
      </c>
      <c r="K1058" s="14" t="n">
        <v>-0.01250651380927569</v>
      </c>
      <c r="L1058" s="13" t="inlineStr"/>
      <c r="M1058" s="14" t="n"/>
      <c r="N1058" s="12" t="inlineStr">
        <is>
          <t>2026-09-23</t>
        </is>
      </c>
      <c r="O1058" s="15" t="inlineStr">
        <is>
          <t>이전 완료 거래일 유지</t>
        </is>
      </c>
      <c r="P1058" s="12" t="n"/>
      <c r="Q1058" s="12" t="inlineStr">
        <is>
          <t>2026-09-24T12:54:47.686536+00:00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378.99</v>
      </c>
      <c r="I1059" s="8" t="n">
        <v>392.36</v>
      </c>
      <c r="J1059" s="8" t="n">
        <v>-13.37</v>
      </c>
      <c r="K1059" s="9" t="n">
        <v>-0.03407584871036804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2026-09-24T12:54:47.686536+00:00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243.52</v>
      </c>
      <c r="I1060" s="13" t="n">
        <v>256.98</v>
      </c>
      <c r="J1060" s="13" t="n">
        <v>-13.46000000000001</v>
      </c>
      <c r="K1060" s="14" t="n">
        <v>-0.05237761693517008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2026-09-24T12:54:47.686536+00:00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Metso Corporation</t>
        </is>
      </c>
      <c r="E1061" s="7" t="inlineStr">
        <is>
          <t>METSO</t>
        </is>
      </c>
      <c r="F1061" s="7" t="inlineStr">
        <is>
          <t>OMXHEX</t>
        </is>
      </c>
      <c r="G1061" s="7" t="inlineStr">
        <is>
          <t>미정</t>
        </is>
      </c>
      <c r="H1061" s="8" t="n">
        <v>17.78</v>
      </c>
      <c r="I1061" s="8" t="n">
        <v>18.09</v>
      </c>
      <c r="J1061" s="8" t="n">
        <v>-0.3099999999999987</v>
      </c>
      <c r="K1061" s="9" t="n">
        <v>-0.01713653952459916</v>
      </c>
      <c r="L1061" s="8" t="inlineStr"/>
      <c r="M1061" s="9" t="n"/>
      <c r="N1061" s="7" t="inlineStr">
        <is>
          <t>2026-09-23</t>
        </is>
      </c>
      <c r="O1061" s="15" t="inlineStr">
        <is>
          <t>이전 완료 거래일 유지</t>
        </is>
      </c>
      <c r="P1061" s="7" t="n"/>
      <c r="Q1061" s="7" t="inlineStr">
        <is>
          <t>2026-09-24T12:54:47.686536+00:00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Kingdom</t>
        </is>
      </c>
      <c r="D1062" s="12" t="inlineStr">
        <is>
          <t>CNH Industrial N.V.</t>
        </is>
      </c>
      <c r="E1062" s="12" t="inlineStr">
        <is>
          <t>CNH</t>
        </is>
      </c>
      <c r="F1062" s="12" t="inlineStr">
        <is>
          <t>NYSE</t>
        </is>
      </c>
      <c r="G1062" s="12" t="inlineStr">
        <is>
          <t>미정</t>
        </is>
      </c>
      <c r="H1062" s="13" t="n">
        <v>13.75</v>
      </c>
      <c r="I1062" s="13" t="n">
        <v>13.67</v>
      </c>
      <c r="J1062" s="13" t="n">
        <v>0.08000000000000007</v>
      </c>
      <c r="K1062" s="14" t="n">
        <v>0.005852231163130949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2026-09-24T12:54:47.686536+00:00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IDEX Corporation</t>
        </is>
      </c>
      <c r="E1063" s="7" t="inlineStr">
        <is>
          <t>IEX</t>
        </is>
      </c>
      <c r="F1063" s="7" t="inlineStr">
        <is>
          <t>NYSE</t>
        </is>
      </c>
      <c r="G1063" s="7" t="inlineStr">
        <is>
          <t>미정</t>
        </is>
      </c>
      <c r="H1063" s="8" t="n">
        <v>229.67</v>
      </c>
      <c r="I1063" s="8" t="n">
        <v>225.69</v>
      </c>
      <c r="J1063" s="8" t="n">
        <v>3.97999999999999</v>
      </c>
      <c r="K1063" s="9" t="n">
        <v>0.01763480880854265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2026-09-24T12:54:47.686536+00:00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Huagong Tech Co., Ltd. Class A</t>
        </is>
      </c>
      <c r="E1064" s="12" t="inlineStr">
        <is>
          <t>000988</t>
        </is>
      </c>
      <c r="F1064" s="12" t="inlineStr">
        <is>
          <t>SZSE</t>
        </is>
      </c>
      <c r="G1064" s="12" t="inlineStr">
        <is>
          <t>미정</t>
        </is>
      </c>
      <c r="H1064" s="13" t="n">
        <v>102.9</v>
      </c>
      <c r="I1064" s="13" t="n">
        <v>106.06</v>
      </c>
      <c r="J1064" s="13" t="n">
        <v>-3.159999999999997</v>
      </c>
      <c r="K1064" s="14" t="n">
        <v>-0.02979445596831979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2026-09-24T12:54:47.686536+00:00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SCREEN Holdings Co., Ltd</t>
        </is>
      </c>
      <c r="E1065" s="7" t="inlineStr">
        <is>
          <t>7735</t>
        </is>
      </c>
      <c r="F1065" s="7" t="inlineStr">
        <is>
          <t>TSE</t>
        </is>
      </c>
      <c r="G1065" s="7" t="inlineStr">
        <is>
          <t>미정</t>
        </is>
      </c>
      <c r="H1065" s="8" t="n">
        <v>13300</v>
      </c>
      <c r="I1065" s="8" t="n">
        <v>12805</v>
      </c>
      <c r="J1065" s="8" t="n">
        <v>495</v>
      </c>
      <c r="K1065" s="9" t="n">
        <v>0.03865677469738384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2026-09-24T12:54:47.686536+00:00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Taiwan</t>
        </is>
      </c>
      <c r="D1066" s="12" t="inlineStr">
        <is>
          <t>GlobalWafers Co., Ltd.</t>
        </is>
      </c>
      <c r="E1066" s="12" t="inlineStr">
        <is>
          <t>6488</t>
        </is>
      </c>
      <c r="F1066" s="12" t="inlineStr">
        <is>
          <t>TPEX</t>
        </is>
      </c>
      <c r="G1066" s="12" t="inlineStr">
        <is>
          <t>미정</t>
        </is>
      </c>
      <c r="H1066" s="13" t="n">
        <v>948</v>
      </c>
      <c r="I1066" s="13" t="n">
        <v>950</v>
      </c>
      <c r="J1066" s="13" t="n">
        <v>-2</v>
      </c>
      <c r="K1066" s="14" t="n">
        <v>-0.002105263157894737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2026-09-24T12:54:47.686536+00:00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Sweden</t>
        </is>
      </c>
      <c r="D1067" s="7" t="inlineStr">
        <is>
          <t>Lifco AB Class B</t>
        </is>
      </c>
      <c r="E1067" s="7" t="inlineStr">
        <is>
          <t>LIFCO_B</t>
        </is>
      </c>
      <c r="F1067" s="7" t="inlineStr">
        <is>
          <t>OMXSTO</t>
        </is>
      </c>
      <c r="G1067" s="7" t="inlineStr">
        <is>
          <t>미정</t>
        </is>
      </c>
      <c r="H1067" s="8" t="n">
        <v>316.2</v>
      </c>
      <c r="I1067" s="8" t="n">
        <v>316.2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2026-09-23</t>
        </is>
      </c>
      <c r="O1067" s="15" t="inlineStr">
        <is>
          <t>이전 완료 거래일 유지</t>
        </is>
      </c>
      <c r="P1067" s="7" t="n"/>
      <c r="Q1067" s="7" t="inlineStr">
        <is>
          <t>2026-09-24T12:54:47.686536+00:00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Lincoln Electric Holdings, Inc.</t>
        </is>
      </c>
      <c r="E1068" s="12" t="inlineStr">
        <is>
          <t>LECO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265.4</v>
      </c>
      <c r="I1068" s="13" t="n">
        <v>262.99</v>
      </c>
      <c r="J1068" s="13" t="n">
        <v>2.409999999999968</v>
      </c>
      <c r="K1068" s="14" t="n">
        <v>0.009163846534088627</v>
      </c>
      <c r="L1068" s="13" t="inlineStr"/>
      <c r="M1068" s="14" t="n"/>
      <c r="N1068" s="12" t="inlineStr">
        <is>
          <t>2026-09-23</t>
        </is>
      </c>
      <c r="O1068" s="12" t="inlineStr">
        <is>
          <t>최신 완료 거래일</t>
        </is>
      </c>
      <c r="P1068" s="12" t="n"/>
      <c r="Q1068" s="12" t="inlineStr">
        <is>
          <t>2026-09-24T12:54:47.686536+00:00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Han's Laser Technology Industry Group Co., Ltd. Class A</t>
        </is>
      </c>
      <c r="E1069" s="7" t="inlineStr">
        <is>
          <t>002008</t>
        </is>
      </c>
      <c r="F1069" s="7" t="inlineStr">
        <is>
          <t>SZSE</t>
        </is>
      </c>
      <c r="G1069" s="7" t="inlineStr">
        <is>
          <t>미정</t>
        </is>
      </c>
      <c r="H1069" s="8" t="n">
        <v>89.09</v>
      </c>
      <c r="I1069" s="8" t="n">
        <v>92.98</v>
      </c>
      <c r="J1069" s="8" t="n">
        <v>-3.890000000000001</v>
      </c>
      <c r="K1069" s="9" t="n">
        <v>-0.04183695418369542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2026-09-24T12:54:47.686536+00:00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Kokusai Electric Corporation</t>
        </is>
      </c>
      <c r="E1070" s="12" t="inlineStr">
        <is>
          <t>6525</t>
        </is>
      </c>
      <c r="F1070" s="12" t="inlineStr">
        <is>
          <t>TSE</t>
        </is>
      </c>
      <c r="G1070" s="12" t="inlineStr">
        <is>
          <t>미정</t>
        </is>
      </c>
      <c r="H1070" s="13" t="n">
        <v>9089</v>
      </c>
      <c r="I1070" s="13" t="n">
        <v>8884</v>
      </c>
      <c r="J1070" s="13" t="n">
        <v>205</v>
      </c>
      <c r="K1070" s="14" t="n">
        <v>0.02307519135524538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2026-09-24T12:54:47.686536+00:00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Japan</t>
        </is>
      </c>
      <c r="D1071" s="7" t="inlineStr">
        <is>
          <t>Daifuku Co., Ltd.</t>
        </is>
      </c>
      <c r="E1071" s="7" t="inlineStr">
        <is>
          <t>6383</t>
        </is>
      </c>
      <c r="F1071" s="7" t="inlineStr">
        <is>
          <t>TSE</t>
        </is>
      </c>
      <c r="G1071" s="7" t="inlineStr">
        <is>
          <t>미정</t>
        </is>
      </c>
      <c r="H1071" s="8" t="n">
        <v>5521</v>
      </c>
      <c r="I1071" s="8" t="n">
        <v>5449</v>
      </c>
      <c r="J1071" s="8" t="n">
        <v>72</v>
      </c>
      <c r="K1071" s="9" t="n">
        <v>0.01321343365755184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2026-09-24T12:54:47.686536+00:00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Sinotruk Hong Kong Ltd.</t>
        </is>
      </c>
      <c r="E1072" s="12" t="inlineStr">
        <is>
          <t>3808</t>
        </is>
      </c>
      <c r="F1072" s="12" t="inlineStr">
        <is>
          <t>HKEX</t>
        </is>
      </c>
      <c r="G1072" s="12" t="inlineStr">
        <is>
          <t>미정</t>
        </is>
      </c>
      <c r="H1072" s="13" t="n">
        <v>35.68</v>
      </c>
      <c r="I1072" s="13" t="n">
        <v>36.24</v>
      </c>
      <c r="J1072" s="13" t="n">
        <v>-0.5600000000000023</v>
      </c>
      <c r="K1072" s="14" t="n">
        <v>-0.01545253863134664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2026-09-24T12:54:47.686536+00:00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Lennox International, Inc.</t>
        </is>
      </c>
      <c r="E1073" s="7" t="inlineStr">
        <is>
          <t>LII</t>
        </is>
      </c>
      <c r="F1073" s="7" t="inlineStr">
        <is>
          <t>NYSE</t>
        </is>
      </c>
      <c r="G1073" s="7" t="inlineStr">
        <is>
          <t>미정</t>
        </is>
      </c>
      <c r="H1073" s="8" t="n">
        <v>372.34</v>
      </c>
      <c r="I1073" s="8" t="n">
        <v>371.68</v>
      </c>
      <c r="J1073" s="8" t="n">
        <v>0.6599999999999682</v>
      </c>
      <c r="K1073" s="9" t="n">
        <v>0.001775721050365821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2026-09-24T12:54:47.686536+00:00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Graco Inc.</t>
        </is>
      </c>
      <c r="E1074" s="12" t="inlineStr">
        <is>
          <t>GGG</t>
        </is>
      </c>
      <c r="F1074" s="12" t="inlineStr">
        <is>
          <t>NYSE</t>
        </is>
      </c>
      <c r="G1074" s="12" t="inlineStr">
        <is>
          <t>미정</t>
        </is>
      </c>
      <c r="H1074" s="13" t="n">
        <v>78.37</v>
      </c>
      <c r="I1074" s="13" t="n">
        <v>77.64</v>
      </c>
      <c r="J1074" s="13" t="n">
        <v>0.730000000000004</v>
      </c>
      <c r="K1074" s="14" t="n">
        <v>0.009402369912416331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2026-09-24T12:54:47.686536+00:00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Madison Air Solutions Corporation</t>
        </is>
      </c>
      <c r="E1075" s="7" t="inlineStr">
        <is>
          <t>MAIR</t>
        </is>
      </c>
      <c r="F1075" s="7" t="inlineStr">
        <is>
          <t>NYSE</t>
        </is>
      </c>
      <c r="G1075" s="7" t="inlineStr">
        <is>
          <t>미정</t>
        </is>
      </c>
      <c r="H1075" s="8" t="n">
        <v>25.26</v>
      </c>
      <c r="I1075" s="8" t="n">
        <v>25.05</v>
      </c>
      <c r="J1075" s="8" t="n">
        <v>0.2100000000000009</v>
      </c>
      <c r="K1075" s="9" t="n">
        <v>0.008383233532934166</v>
      </c>
      <c r="L1075" s="8" t="inlineStr"/>
      <c r="M1075" s="9" t="n"/>
      <c r="N1075" s="7" t="inlineStr">
        <is>
          <t>2026-09-23</t>
        </is>
      </c>
      <c r="O1075" s="7" t="inlineStr">
        <is>
          <t>최신 완료 거래일</t>
        </is>
      </c>
      <c r="P1075" s="7" t="n"/>
      <c r="Q1075" s="7" t="inlineStr">
        <is>
          <t>2026-09-24T12:54:47.686536+00:00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Ebara Corporation</t>
        </is>
      </c>
      <c r="E1076" s="12" t="inlineStr">
        <is>
          <t>6361</t>
        </is>
      </c>
      <c r="F1076" s="12" t="inlineStr">
        <is>
          <t>TSE</t>
        </is>
      </c>
      <c r="G1076" s="12" t="inlineStr">
        <is>
          <t>미정</t>
        </is>
      </c>
      <c r="H1076" s="13" t="n">
        <v>4510</v>
      </c>
      <c r="I1076" s="13" t="n">
        <v>4323</v>
      </c>
      <c r="J1076" s="13" t="n">
        <v>187</v>
      </c>
      <c r="K1076" s="14" t="n">
        <v>0.04325699745547073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2026-09-24T12:54:47.686536+00:00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Switzerland</t>
        </is>
      </c>
      <c r="D1077" s="7" t="inlineStr">
        <is>
          <t>BELIMO Holding AG</t>
        </is>
      </c>
      <c r="E1077" s="7" t="inlineStr">
        <is>
          <t>8RJ</t>
        </is>
      </c>
      <c r="F1077" s="7" t="inlineStr">
        <is>
          <t>BX</t>
        </is>
      </c>
      <c r="G1077" s="7" t="inlineStr">
        <is>
          <t>미정</t>
        </is>
      </c>
      <c r="H1077" s="8" t="n">
        <v>818.188</v>
      </c>
      <c r="I1077" s="8" t="n">
        <v>824.5650000000001</v>
      </c>
      <c r="J1077" s="8" t="n">
        <v>-6.377000000000066</v>
      </c>
      <c r="K1077" s="9" t="n">
        <v>-0.007733774778216473</v>
      </c>
      <c r="L1077" s="8" t="inlineStr"/>
      <c r="M1077" s="9" t="n"/>
      <c r="N1077" s="7" t="inlineStr">
        <is>
          <t>2026-09-23</t>
        </is>
      </c>
      <c r="O1077" s="15" t="inlineStr">
        <is>
          <t>이전 완료 거래일 유지</t>
        </is>
      </c>
      <c r="P1077" s="7" t="n"/>
      <c r="Q1077" s="7" t="inlineStr">
        <is>
          <t>2026-09-24T12:54:47.686536+00:00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Germany</t>
        </is>
      </c>
      <c r="D1078" s="12" t="inlineStr">
        <is>
          <t>GEA Group Aktiengesellschaft</t>
        </is>
      </c>
      <c r="E1078" s="12" t="inlineStr">
        <is>
          <t>G1A</t>
        </is>
      </c>
      <c r="F1078" s="12" t="inlineStr">
        <is>
          <t>XETR</t>
        </is>
      </c>
      <c r="G1078" s="12" t="inlineStr">
        <is>
          <t>미정</t>
        </is>
      </c>
      <c r="H1078" s="13" t="n">
        <v>66.5</v>
      </c>
      <c r="I1078" s="13" t="n">
        <v>67.34999999999999</v>
      </c>
      <c r="J1078" s="13" t="n">
        <v>-0.8499999999999943</v>
      </c>
      <c r="K1078" s="14" t="n">
        <v>-0.01262063845582768</v>
      </c>
      <c r="L1078" s="13" t="inlineStr"/>
      <c r="M1078" s="14" t="n"/>
      <c r="N1078" s="12" t="inlineStr">
        <is>
          <t>2026-09-23</t>
        </is>
      </c>
      <c r="O1078" s="15" t="inlineStr">
        <is>
          <t>이전 완료 거래일 유지</t>
        </is>
      </c>
      <c r="P1078" s="12" t="n"/>
      <c r="Q1078" s="12" t="inlineStr">
        <is>
          <t>2026-09-24T12:54:47.686536+00:00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60.55</v>
      </c>
      <c r="I1079" s="8" t="n">
        <v>61.11</v>
      </c>
      <c r="J1079" s="8" t="n">
        <v>-0.5600000000000023</v>
      </c>
      <c r="K1079" s="9" t="n">
        <v>-0.009163802978236005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2026-09-24T12:54:47.686536+00:00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Watts Water Technologies, Inc.</t>
        </is>
      </c>
      <c r="E1080" s="12" t="inlineStr">
        <is>
          <t>WTS</t>
        </is>
      </c>
      <c r="F1080" s="12" t="inlineStr">
        <is>
          <t>NYSE</t>
        </is>
      </c>
      <c r="G1080" s="12" t="inlineStr">
        <is>
          <t>미정</t>
        </is>
      </c>
      <c r="H1080" s="13" t="n">
        <v>357.29</v>
      </c>
      <c r="I1080" s="13" t="n">
        <v>354.29</v>
      </c>
      <c r="J1080" s="13" t="n">
        <v>3</v>
      </c>
      <c r="K1080" s="14" t="n">
        <v>0.008467639504360833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2026-09-24T12:54:47.686536+00:00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398.08</v>
      </c>
      <c r="I1081" s="8" t="n">
        <v>397.32</v>
      </c>
      <c r="J1081" s="8" t="n">
        <v>0.7599999999999909</v>
      </c>
      <c r="K1081" s="9" t="n">
        <v>0.001912815866304215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2026-09-24T12:54:47.686536+00:00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Envicool Technology Co., Ltd. Class A</t>
        </is>
      </c>
      <c r="E1082" s="12" t="inlineStr">
        <is>
          <t>002837</t>
        </is>
      </c>
      <c r="F1082" s="12" t="inlineStr">
        <is>
          <t>SZSE</t>
        </is>
      </c>
      <c r="G1082" s="12" t="inlineStr">
        <is>
          <t>미정</t>
        </is>
      </c>
      <c r="H1082" s="13" t="n">
        <v>57.22</v>
      </c>
      <c r="I1082" s="13" t="n">
        <v>61.25</v>
      </c>
      <c r="J1082" s="13" t="n">
        <v>-4.030000000000001</v>
      </c>
      <c r="K1082" s="14" t="n">
        <v>-0.06579591836734695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2026-09-24T12:54:47.686536+00:00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KINGSEMI Co., Ltd. Class A</t>
        </is>
      </c>
      <c r="E1083" s="7" t="inlineStr">
        <is>
          <t>688037</t>
        </is>
      </c>
      <c r="F1083" s="7" t="inlineStr">
        <is>
          <t>SSE</t>
        </is>
      </c>
      <c r="G1083" s="7" t="inlineStr">
        <is>
          <t>미정</t>
        </is>
      </c>
      <c r="H1083" s="8" t="n">
        <v>344.98</v>
      </c>
      <c r="I1083" s="8" t="n">
        <v>351.57</v>
      </c>
      <c r="J1083" s="8" t="n">
        <v>-6.589999999999975</v>
      </c>
      <c r="K1083" s="9" t="n">
        <v>-0.01874448900645668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2026-09-24T12:54:47.686536+00:00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E-Town Semiconductor Technology Co., Ltd. Class A</t>
        </is>
      </c>
      <c r="E1084" s="12" t="inlineStr">
        <is>
          <t>688729</t>
        </is>
      </c>
      <c r="F1084" s="12" t="inlineStr">
        <is>
          <t>SSE</t>
        </is>
      </c>
      <c r="G1084" s="12" t="inlineStr">
        <is>
          <t>미정</t>
        </is>
      </c>
      <c r="H1084" s="13" t="n">
        <v>23.92</v>
      </c>
      <c r="I1084" s="13" t="n">
        <v>24.65</v>
      </c>
      <c r="J1084" s="13" t="n">
        <v>-0.7299999999999969</v>
      </c>
      <c r="K1084" s="14" t="n">
        <v>-0.02961460446247452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2026-09-24T12:54:47.686536+00:00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Modine Manufacturing Company</t>
        </is>
      </c>
      <c r="E1085" s="7" t="inlineStr">
        <is>
          <t>MOD</t>
        </is>
      </c>
      <c r="F1085" s="7" t="inlineStr">
        <is>
          <t>NYSE</t>
        </is>
      </c>
      <c r="G1085" s="7" t="inlineStr">
        <is>
          <t>미정</t>
        </is>
      </c>
      <c r="H1085" s="8" t="n">
        <v>193.11</v>
      </c>
      <c r="I1085" s="8" t="n">
        <v>195.96</v>
      </c>
      <c r="J1085" s="8" t="n">
        <v>-2.849999999999994</v>
      </c>
      <c r="K1085" s="9" t="n">
        <v>-0.01454378444580524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2026-09-24T12:54:47.686536+00:00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Ashok Leyland Limited</t>
        </is>
      </c>
      <c r="E1086" s="12" t="inlineStr">
        <is>
          <t>ASHOKLEY</t>
        </is>
      </c>
      <c r="F1086" s="12" t="inlineStr">
        <is>
          <t>NSE</t>
        </is>
      </c>
      <c r="G1086" s="12" t="inlineStr">
        <is>
          <t>미정</t>
        </is>
      </c>
      <c r="H1086" s="13" t="n">
        <v>157.3</v>
      </c>
      <c r="I1086" s="13" t="n">
        <v>162.89</v>
      </c>
      <c r="J1086" s="13" t="n">
        <v>-5.589999999999975</v>
      </c>
      <c r="K1086" s="14" t="n">
        <v>-0.03431763766959282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2026-09-24T12:54:47.686536+00:00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Flowserve Corporation</t>
        </is>
      </c>
      <c r="E1087" s="7" t="inlineStr">
        <is>
          <t>FLS</t>
        </is>
      </c>
      <c r="F1087" s="7" t="inlineStr">
        <is>
          <t>NYSE</t>
        </is>
      </c>
      <c r="G1087" s="7" t="inlineStr">
        <is>
          <t>미정</t>
        </is>
      </c>
      <c r="H1087" s="8" t="n">
        <v>77.18000000000001</v>
      </c>
      <c r="I1087" s="8" t="n">
        <v>75.98999999999999</v>
      </c>
      <c r="J1087" s="8" t="n">
        <v>1.190000000000012</v>
      </c>
      <c r="K1087" s="9" t="n">
        <v>0.01565995525727085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2026-09-24T12:54:47.686536+00:00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Austria</t>
        </is>
      </c>
      <c r="D1088" s="12" t="inlineStr">
        <is>
          <t>ANDRITZ AG</t>
        </is>
      </c>
      <c r="E1088" s="12" t="inlineStr">
        <is>
          <t>ANDR</t>
        </is>
      </c>
      <c r="F1088" s="12" t="inlineStr">
        <is>
          <t>VIE</t>
        </is>
      </c>
      <c r="G1088" s="12" t="inlineStr">
        <is>
          <t>미정</t>
        </is>
      </c>
      <c r="H1088" s="13" t="n">
        <v>85.7</v>
      </c>
      <c r="I1088" s="13" t="n">
        <v>86.09999999999999</v>
      </c>
      <c r="J1088" s="13" t="n">
        <v>-0.3999999999999915</v>
      </c>
      <c r="K1088" s="14" t="n">
        <v>-0.00464576074332162</v>
      </c>
      <c r="L1088" s="13" t="inlineStr"/>
      <c r="M1088" s="14" t="n"/>
      <c r="N1088" s="12" t="inlineStr">
        <is>
          <t>2026-09-23</t>
        </is>
      </c>
      <c r="O1088" s="15" t="inlineStr">
        <is>
          <t>이전 완료 거래일 유지</t>
        </is>
      </c>
      <c r="P1088" s="12" t="n"/>
      <c r="Q1088" s="12" t="inlineStr">
        <is>
          <t>2026-09-24T12:54:47.686536+00:00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IMI plc</t>
        </is>
      </c>
      <c r="E1089" s="7" t="inlineStr">
        <is>
          <t>IMI</t>
        </is>
      </c>
      <c r="F1089" s="7" t="inlineStr">
        <is>
          <t>LSE</t>
        </is>
      </c>
      <c r="G1089" s="7" t="inlineStr">
        <is>
          <t>미정</t>
        </is>
      </c>
      <c r="H1089" s="8" t="n">
        <v>3114</v>
      </c>
      <c r="I1089" s="8" t="n">
        <v>3108</v>
      </c>
      <c r="J1089" s="8" t="n">
        <v>6</v>
      </c>
      <c r="K1089" s="9" t="n">
        <v>0.001930501930501931</v>
      </c>
      <c r="L1089" s="8" t="inlineStr"/>
      <c r="M1089" s="9" t="n"/>
      <c r="N1089" s="7" t="inlineStr">
        <is>
          <t>2026-09-23</t>
        </is>
      </c>
      <c r="O1089" s="15" t="inlineStr">
        <is>
          <t>이전 완료 거래일 유지</t>
        </is>
      </c>
      <c r="P1089" s="7" t="n"/>
      <c r="Q1089" s="7" t="inlineStr">
        <is>
          <t>2026-09-24T12:54:47.686536+00:00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Indutrade AB</t>
        </is>
      </c>
      <c r="E1090" s="12" t="inlineStr">
        <is>
          <t>INDT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253.6</v>
      </c>
      <c r="I1090" s="13" t="n">
        <v>255.8</v>
      </c>
      <c r="J1090" s="13" t="n">
        <v>-2.200000000000017</v>
      </c>
      <c r="K1090" s="14" t="n">
        <v>-0.00860046911649733</v>
      </c>
      <c r="L1090" s="13" t="inlineStr"/>
      <c r="M1090" s="14" t="n"/>
      <c r="N1090" s="12" t="inlineStr">
        <is>
          <t>2026-09-23</t>
        </is>
      </c>
      <c r="O1090" s="15" t="inlineStr">
        <is>
          <t>이전 완료 거래일 유지</t>
        </is>
      </c>
      <c r="P1090" s="12" t="n"/>
      <c r="Q1090" s="12" t="inlineStr">
        <is>
          <t>2026-09-24T12:54:47.686536+00:00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France</t>
        </is>
      </c>
      <c r="D1091" s="7" t="inlineStr">
        <is>
          <t>Gaztransport &amp; Technigaz SA</t>
        </is>
      </c>
      <c r="E1091" s="7" t="inlineStr">
        <is>
          <t>GTT</t>
        </is>
      </c>
      <c r="F1091" s="7" t="inlineStr">
        <is>
          <t>EURONEXT</t>
        </is>
      </c>
      <c r="G1091" s="7" t="inlineStr">
        <is>
          <t>미정</t>
        </is>
      </c>
      <c r="H1091" s="8" t="n">
        <v>224.8</v>
      </c>
      <c r="I1091" s="8" t="n">
        <v>222.6</v>
      </c>
      <c r="J1091" s="8" t="n">
        <v>2.200000000000017</v>
      </c>
      <c r="K1091" s="9" t="n">
        <v>0.009883198562443922</v>
      </c>
      <c r="L1091" s="8" t="inlineStr"/>
      <c r="M1091" s="9" t="n"/>
      <c r="N1091" s="7" t="inlineStr">
        <is>
          <t>2026-09-23</t>
        </is>
      </c>
      <c r="O1091" s="15" t="inlineStr">
        <is>
          <t>이전 완료 거래일 유지</t>
        </is>
      </c>
      <c r="P1091" s="7" t="n"/>
      <c r="Q1091" s="7" t="inlineStr">
        <is>
          <t>2026-09-24T12:54:47.686536+00:00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Kingdom</t>
        </is>
      </c>
      <c r="D1092" s="12" t="inlineStr">
        <is>
          <t>Weir PLC</t>
        </is>
      </c>
      <c r="E1092" s="12" t="inlineStr">
        <is>
          <t>WEIR</t>
        </is>
      </c>
      <c r="F1092" s="12" t="inlineStr">
        <is>
          <t>LSE</t>
        </is>
      </c>
      <c r="G1092" s="12" t="inlineStr">
        <is>
          <t>미정</t>
        </is>
      </c>
      <c r="H1092" s="13" t="n">
        <v>2688</v>
      </c>
      <c r="I1092" s="13" t="n">
        <v>2712</v>
      </c>
      <c r="J1092" s="13" t="n">
        <v>-24</v>
      </c>
      <c r="K1092" s="14" t="n">
        <v>-0.008849557522123894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2026-09-24T12:54:47.686536+00:00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Mazagon Dock Shipbuilders Ltd.</t>
        </is>
      </c>
      <c r="E1093" s="7" t="inlineStr">
        <is>
          <t>MAZDOCK</t>
        </is>
      </c>
      <c r="F1093" s="7" t="inlineStr">
        <is>
          <t>NSE</t>
        </is>
      </c>
      <c r="G1093" s="7" t="inlineStr">
        <is>
          <t>미정</t>
        </is>
      </c>
      <c r="H1093" s="8" t="n">
        <v>2202</v>
      </c>
      <c r="I1093" s="8" t="n">
        <v>2211.5</v>
      </c>
      <c r="J1093" s="8" t="n">
        <v>-9.5</v>
      </c>
      <c r="K1093" s="9" t="n">
        <v>-0.004295726882206647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2026-09-24T12:54:47.686536+00:00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Sweden</t>
        </is>
      </c>
      <c r="D1094" s="12" t="inlineStr">
        <is>
          <t>NIBE Industrier AB Class B</t>
        </is>
      </c>
      <c r="E1094" s="12" t="inlineStr">
        <is>
          <t>NIBE_B</t>
        </is>
      </c>
      <c r="F1094" s="12" t="inlineStr">
        <is>
          <t>OMXSTO</t>
        </is>
      </c>
      <c r="G1094" s="12" t="inlineStr">
        <is>
          <t>미정</t>
        </is>
      </c>
      <c r="H1094" s="13" t="n">
        <v>45.38</v>
      </c>
      <c r="I1094" s="13" t="n">
        <v>45.02</v>
      </c>
      <c r="J1094" s="13" t="n">
        <v>0.3599999999999994</v>
      </c>
      <c r="K1094" s="14" t="n">
        <v>0.007996446023989325</v>
      </c>
      <c r="L1094" s="13" t="inlineStr"/>
      <c r="M1094" s="14" t="n"/>
      <c r="N1094" s="12" t="inlineStr">
        <is>
          <t>2026-09-23</t>
        </is>
      </c>
      <c r="O1094" s="15" t="inlineStr">
        <is>
          <t>이전 완료 거래일 유지</t>
        </is>
      </c>
      <c r="P1094" s="12" t="n"/>
      <c r="Q1094" s="12" t="inlineStr">
        <is>
          <t>2026-09-24T12:54:47.686536+00:00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Toro Company (The)</t>
        </is>
      </c>
      <c r="E1095" s="7" t="inlineStr">
        <is>
          <t>TTC</t>
        </is>
      </c>
      <c r="F1095" s="7" t="inlineStr">
        <is>
          <t>NYSE</t>
        </is>
      </c>
      <c r="G1095" s="7" t="inlineStr">
        <is>
          <t>미정</t>
        </is>
      </c>
      <c r="H1095" s="8" t="n">
        <v>96.58</v>
      </c>
      <c r="I1095" s="8" t="n">
        <v>94.52</v>
      </c>
      <c r="J1095" s="8" t="n">
        <v>2.060000000000002</v>
      </c>
      <c r="K1095" s="9" t="n">
        <v>0.02179432924248838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2026-09-24T12:54:47.686536+00:00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2700</v>
      </c>
      <c r="I1096" s="13" t="n">
        <v>2680</v>
      </c>
      <c r="J1096" s="13" t="n">
        <v>20</v>
      </c>
      <c r="K1096" s="14" t="n">
        <v>0.007462686567164178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2026-09-24T12:54:47.686536+00:00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Pentair plc.</t>
        </is>
      </c>
      <c r="E1097" s="7" t="inlineStr">
        <is>
          <t>PNR</t>
        </is>
      </c>
      <c r="F1097" s="7" t="inlineStr">
        <is>
          <t>NYSE</t>
        </is>
      </c>
      <c r="G1097" s="7" t="inlineStr">
        <is>
          <t>미정</t>
        </is>
      </c>
      <c r="H1097" s="8" t="n">
        <v>55.25</v>
      </c>
      <c r="I1097" s="8" t="n">
        <v>55.49</v>
      </c>
      <c r="J1097" s="8" t="n">
        <v>-0.240000000000002</v>
      </c>
      <c r="K1097" s="9" t="n">
        <v>-0.004325103622274319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2026-09-24T12:54:47.686536+00:00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Zhejiang Jingsheng Mechanical &amp; Electrical Co., Ltd. Class A</t>
        </is>
      </c>
      <c r="E1098" s="12" t="inlineStr">
        <is>
          <t>300316</t>
        </is>
      </c>
      <c r="F1098" s="12" t="inlineStr">
        <is>
          <t>SZSE</t>
        </is>
      </c>
      <c r="G1098" s="12" t="inlineStr">
        <is>
          <t>미정</t>
        </is>
      </c>
      <c r="H1098" s="13" t="n">
        <v>40.7</v>
      </c>
      <c r="I1098" s="13" t="n">
        <v>42.3</v>
      </c>
      <c r="J1098" s="13" t="n">
        <v>-1.599999999999994</v>
      </c>
      <c r="K1098" s="14" t="n">
        <v>-0.03782505910165471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2026-09-24T12:54:47.686536+00:00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AGCO Corporation</t>
        </is>
      </c>
      <c r="E1099" s="7" t="inlineStr">
        <is>
          <t>AGCO</t>
        </is>
      </c>
      <c r="F1099" s="7" t="inlineStr">
        <is>
          <t>NYSE</t>
        </is>
      </c>
      <c r="G1099" s="7" t="inlineStr">
        <is>
          <t>미정</t>
        </is>
      </c>
      <c r="H1099" s="8" t="n">
        <v>121.68</v>
      </c>
      <c r="I1099" s="8" t="n">
        <v>120.65</v>
      </c>
      <c r="J1099" s="8" t="n">
        <v>1.030000000000001</v>
      </c>
      <c r="K1099" s="9" t="n">
        <v>0.008537090758392053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2026-09-24T12:54:47.686536+00:00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Circuit Fabology Microelectronics Equipment Co.,Ltd. Class A</t>
        </is>
      </c>
      <c r="E1100" s="12" t="inlineStr">
        <is>
          <t>688630</t>
        </is>
      </c>
      <c r="F1100" s="12" t="inlineStr">
        <is>
          <t>SSE</t>
        </is>
      </c>
      <c r="G1100" s="12" t="inlineStr">
        <is>
          <t>미정</t>
        </is>
      </c>
      <c r="H1100" s="13" t="n">
        <v>418</v>
      </c>
      <c r="I1100" s="13" t="n">
        <v>440.68</v>
      </c>
      <c r="J1100" s="13" t="n">
        <v>-22.68000000000001</v>
      </c>
      <c r="K1100" s="14" t="n">
        <v>-0.05146591631115551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2026-09-24T12:54:47.686536+00:00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Finland</t>
        </is>
      </c>
      <c r="D1101" s="7" t="inlineStr">
        <is>
          <t>Konecranes Oyj</t>
        </is>
      </c>
      <c r="E1101" s="7" t="inlineStr">
        <is>
          <t>KCR</t>
        </is>
      </c>
      <c r="F1101" s="7" t="inlineStr">
        <is>
          <t>OMXHEX</t>
        </is>
      </c>
      <c r="G1101" s="7" t="inlineStr">
        <is>
          <t>미정</t>
        </is>
      </c>
      <c r="H1101" s="8" t="n">
        <v>29.76</v>
      </c>
      <c r="I1101" s="8" t="n">
        <v>30.14</v>
      </c>
      <c r="J1101" s="8" t="n">
        <v>-0.379999999999999</v>
      </c>
      <c r="K1101" s="9" t="n">
        <v>-0.01260783012607827</v>
      </c>
      <c r="L1101" s="8" t="inlineStr"/>
      <c r="M1101" s="9" t="n"/>
      <c r="N1101" s="7" t="inlineStr">
        <is>
          <t>2026-09-23</t>
        </is>
      </c>
      <c r="O1101" s="15" t="inlineStr">
        <is>
          <t>이전 완료 거래일 유지</t>
        </is>
      </c>
      <c r="P1101" s="7" t="n"/>
      <c r="Q1101" s="7" t="inlineStr">
        <is>
          <t>2026-09-24T12:54:47.686536+00:00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Timken Company (The)</t>
        </is>
      </c>
      <c r="E1102" s="12" t="inlineStr">
        <is>
          <t>TKR</t>
        </is>
      </c>
      <c r="F1102" s="12" t="inlineStr">
        <is>
          <t>NYSE</t>
        </is>
      </c>
      <c r="G1102" s="12" t="inlineStr">
        <is>
          <t>미정</t>
        </is>
      </c>
      <c r="H1102" s="13" t="n">
        <v>117.64</v>
      </c>
      <c r="I1102" s="13" t="n">
        <v>115.52</v>
      </c>
      <c r="J1102" s="13" t="n">
        <v>2.120000000000005</v>
      </c>
      <c r="K1102" s="14" t="n">
        <v>0.01835180055401666</v>
      </c>
      <c r="L1102" s="13" t="inlineStr"/>
      <c r="M1102" s="14" t="n"/>
      <c r="N1102" s="12" t="inlineStr">
        <is>
          <t>2026-09-23</t>
        </is>
      </c>
      <c r="O1102" s="12" t="inlineStr">
        <is>
          <t>최신 완료 거래일</t>
        </is>
      </c>
      <c r="P1102" s="12" t="n"/>
      <c r="Q1102" s="12" t="inlineStr">
        <is>
          <t>2026-09-24T12:54:47.686536+00:00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France</t>
        </is>
      </c>
      <c r="D1103" s="7" t="inlineStr">
        <is>
          <t>Alstom SA</t>
        </is>
      </c>
      <c r="E1103" s="7" t="inlineStr">
        <is>
          <t>ALO</t>
        </is>
      </c>
      <c r="F1103" s="7" t="inlineStr">
        <is>
          <t>EURONEXT</t>
        </is>
      </c>
      <c r="G1103" s="7" t="inlineStr">
        <is>
          <t>미정</t>
        </is>
      </c>
      <c r="H1103" s="8" t="n">
        <v>14.83</v>
      </c>
      <c r="I1103" s="8" t="n">
        <v>15.27</v>
      </c>
      <c r="J1103" s="8" t="n">
        <v>-0.4399999999999995</v>
      </c>
      <c r="K1103" s="9" t="n">
        <v>-0.02881466928618202</v>
      </c>
      <c r="L1103" s="8" t="inlineStr"/>
      <c r="M1103" s="9" t="n"/>
      <c r="N1103" s="7" t="inlineStr">
        <is>
          <t>2026-09-23</t>
        </is>
      </c>
      <c r="O1103" s="15" t="inlineStr">
        <is>
          <t>이전 완료 거래일 유지</t>
        </is>
      </c>
      <c r="P1103" s="7" t="n"/>
      <c r="Q1103" s="7" t="inlineStr">
        <is>
          <t>2026-09-24T12:54:47.686536+00:00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Leader Harmonious Drive Systems Co., Ltd. Class A</t>
        </is>
      </c>
      <c r="E1104" s="12" t="inlineStr">
        <is>
          <t>688017</t>
        </is>
      </c>
      <c r="F1104" s="12" t="inlineStr">
        <is>
          <t>SSE</t>
        </is>
      </c>
      <c r="G1104" s="12" t="inlineStr">
        <is>
          <t>미정</t>
        </is>
      </c>
      <c r="H1104" s="13" t="n">
        <v>284.34</v>
      </c>
      <c r="I1104" s="13" t="n">
        <v>286.9</v>
      </c>
      <c r="J1104" s="13" t="n">
        <v>-2.560000000000002</v>
      </c>
      <c r="K1104" s="14" t="n">
        <v>-0.008922969675845251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2026-09-24T12:54:47.686536+00:00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Lead Intelligent Equipment Co. Ltd. Class A</t>
        </is>
      </c>
      <c r="E1105" s="7" t="inlineStr">
        <is>
          <t>300450</t>
        </is>
      </c>
      <c r="F1105" s="7" t="inlineStr">
        <is>
          <t>SZSE</t>
        </is>
      </c>
      <c r="G1105" s="7" t="inlineStr">
        <is>
          <t>미정</t>
        </is>
      </c>
      <c r="H1105" s="8" t="n">
        <v>32.11</v>
      </c>
      <c r="I1105" s="8" t="n">
        <v>32.41</v>
      </c>
      <c r="J1105" s="8" t="n">
        <v>-0.2999999999999972</v>
      </c>
      <c r="K1105" s="9" t="n">
        <v>-0.009256402344955174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2026-09-24T12:54:47.686536+00:00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Zurn Elkay Water Solutions Corporation</t>
        </is>
      </c>
      <c r="E1106" s="12" t="inlineStr">
        <is>
          <t>ZWS</t>
        </is>
      </c>
      <c r="F1106" s="12" t="inlineStr">
        <is>
          <t>NYSE</t>
        </is>
      </c>
      <c r="G1106" s="12" t="inlineStr">
        <is>
          <t>미정</t>
        </is>
      </c>
      <c r="H1106" s="13" t="n">
        <v>46.78</v>
      </c>
      <c r="I1106" s="13" t="n">
        <v>46.91</v>
      </c>
      <c r="J1106" s="13" t="n">
        <v>-0.1299999999999955</v>
      </c>
      <c r="K1106" s="14" t="n">
        <v>-0.002771264122788221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2026-09-24T12:54:47.686536+00:00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Japan</t>
        </is>
      </c>
      <c r="D1107" s="7" t="inlineStr">
        <is>
          <t>OMRON Corporation</t>
        </is>
      </c>
      <c r="E1107" s="7" t="inlineStr">
        <is>
          <t>6645</t>
        </is>
      </c>
      <c r="F1107" s="7" t="inlineStr">
        <is>
          <t>TSE</t>
        </is>
      </c>
      <c r="G1107" s="7" t="inlineStr">
        <is>
          <t>미정</t>
        </is>
      </c>
      <c r="H1107" s="8" t="n">
        <v>6328</v>
      </c>
      <c r="I1107" s="8" t="n">
        <v>6168</v>
      </c>
      <c r="J1107" s="8" t="n">
        <v>160</v>
      </c>
      <c r="K1107" s="9" t="n">
        <v>0.02594033722438392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2026-09-24T12:54:47.686536+00:00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Zoomlion Heavy Industry Science &amp; Technology Co. Ltd. Class A</t>
        </is>
      </c>
      <c r="E1108" s="12" t="inlineStr">
        <is>
          <t>000157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6.04</v>
      </c>
      <c r="I1108" s="13" t="n">
        <v>6.1</v>
      </c>
      <c r="J1108" s="13" t="n">
        <v>-0.05999999999999961</v>
      </c>
      <c r="K1108" s="14" t="n">
        <v>-0.009836065573770428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2026-09-24T12:54:47.686536+00:00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Welspun Corp Limited</t>
        </is>
      </c>
      <c r="E1109" s="7" t="inlineStr">
        <is>
          <t>WELCORP</t>
        </is>
      </c>
      <c r="F1109" s="7" t="inlineStr">
        <is>
          <t>NSE</t>
        </is>
      </c>
      <c r="G1109" s="7" t="inlineStr">
        <is>
          <t>미정</t>
        </is>
      </c>
      <c r="H1109" s="8" t="n">
        <v>2692.2</v>
      </c>
      <c r="I1109" s="8" t="n">
        <v>2796.8</v>
      </c>
      <c r="J1109" s="8" t="n">
        <v>-104.6000000000004</v>
      </c>
      <c r="K1109" s="9" t="n">
        <v>-0.03739988558352415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2026-09-24T12:54:47.686536+00:00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Germany</t>
        </is>
      </c>
      <c r="D1110" s="12" t="inlineStr">
        <is>
          <t>Rational Aktiengesellschaft</t>
        </is>
      </c>
      <c r="E1110" s="12" t="inlineStr">
        <is>
          <t>RAA</t>
        </is>
      </c>
      <c r="F1110" s="12" t="inlineStr">
        <is>
          <t>XETR</t>
        </is>
      </c>
      <c r="G1110" s="12" t="inlineStr">
        <is>
          <t>미정</t>
        </is>
      </c>
      <c r="H1110" s="13" t="n">
        <v>570.5</v>
      </c>
      <c r="I1110" s="13" t="n">
        <v>576.5</v>
      </c>
      <c r="J1110" s="13" t="n">
        <v>-6</v>
      </c>
      <c r="K1110" s="14" t="n">
        <v>-0.01040763226366002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2026-09-24T12:54:47.686536+00:00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Wuhan DR Laser Technology Corp. Ltd. Class A</t>
        </is>
      </c>
      <c r="E1111" s="7" t="inlineStr">
        <is>
          <t>300776</t>
        </is>
      </c>
      <c r="F1111" s="7" t="inlineStr">
        <is>
          <t>SZSE</t>
        </is>
      </c>
      <c r="G1111" s="7" t="inlineStr">
        <is>
          <t>미정</t>
        </is>
      </c>
      <c r="H1111" s="8" t="n">
        <v>129.97</v>
      </c>
      <c r="I1111" s="8" t="n">
        <v>129.39</v>
      </c>
      <c r="J1111" s="8" t="n">
        <v>0.5800000000000125</v>
      </c>
      <c r="K1111" s="9" t="n">
        <v>0.004482572068938964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2026-09-24T12:54:47.686536+00:00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Oklo Inc.</t>
        </is>
      </c>
      <c r="E1112" s="12" t="inlineStr">
        <is>
          <t>OKLO</t>
        </is>
      </c>
      <c r="F1112" s="12" t="inlineStr">
        <is>
          <t>NYSE</t>
        </is>
      </c>
      <c r="G1112" s="12" t="inlineStr">
        <is>
          <t>미정</t>
        </is>
      </c>
      <c r="H1112" s="13" t="n">
        <v>38.82</v>
      </c>
      <c r="I1112" s="13" t="n">
        <v>40.45</v>
      </c>
      <c r="J1112" s="13" t="n">
        <v>-1.630000000000003</v>
      </c>
      <c r="K1112" s="14" t="n">
        <v>-0.04029666254635358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2026-09-24T12:54:47.686536+00:00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Kingdom</t>
        </is>
      </c>
      <c r="D1113" s="7" t="inlineStr">
        <is>
          <t>Spirax Group plc.</t>
        </is>
      </c>
      <c r="E1113" s="7" t="inlineStr">
        <is>
          <t>SPX</t>
        </is>
      </c>
      <c r="F1113" s="7" t="inlineStr">
        <is>
          <t>LSE</t>
        </is>
      </c>
      <c r="G1113" s="7" t="inlineStr">
        <is>
          <t>미정</t>
        </is>
      </c>
      <c r="H1113" s="8" t="n">
        <v>7110</v>
      </c>
      <c r="I1113" s="8" t="n">
        <v>7275</v>
      </c>
      <c r="J1113" s="8" t="n">
        <v>-165</v>
      </c>
      <c r="K1113" s="9" t="n">
        <v>-0.02268041237113402</v>
      </c>
      <c r="L1113" s="8" t="inlineStr"/>
      <c r="M1113" s="9" t="n"/>
      <c r="N1113" s="7" t="inlineStr">
        <is>
          <t>2026-09-23</t>
        </is>
      </c>
      <c r="O1113" s="15" t="inlineStr">
        <is>
          <t>이전 완료 거래일 유지</t>
        </is>
      </c>
      <c r="P1113" s="7" t="n"/>
      <c r="Q1113" s="7" t="inlineStr">
        <is>
          <t>2026-09-24T12:54:47.686536+00:00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AAON, Inc.</t>
        </is>
      </c>
      <c r="E1114" s="12" t="inlineStr">
        <is>
          <t>AAON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82.36</v>
      </c>
      <c r="I1114" s="13" t="n">
        <v>79.27</v>
      </c>
      <c r="J1114" s="13" t="n">
        <v>3.090000000000003</v>
      </c>
      <c r="K1114" s="14" t="n">
        <v>0.038980698877255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2026-09-24T12:54:47.686536+00:00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SUMCO Corporation</t>
        </is>
      </c>
      <c r="E1115" s="7" t="inlineStr">
        <is>
          <t>3436</t>
        </is>
      </c>
      <c r="F1115" s="7" t="inlineStr">
        <is>
          <t>TSE</t>
        </is>
      </c>
      <c r="G1115" s="7" t="inlineStr">
        <is>
          <t>미정</t>
        </is>
      </c>
      <c r="H1115" s="8" t="n">
        <v>3115</v>
      </c>
      <c r="I1115" s="8" t="n">
        <v>3028</v>
      </c>
      <c r="J1115" s="8" t="n">
        <v>87</v>
      </c>
      <c r="K1115" s="9" t="n">
        <v>0.02873183619550859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2026-09-24T12:54:47.686536+00:00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Sweden</t>
        </is>
      </c>
      <c r="D1116" s="12" t="inlineStr">
        <is>
          <t>Mycronic AB</t>
        </is>
      </c>
      <c r="E1116" s="12" t="inlineStr">
        <is>
          <t>MYCR</t>
        </is>
      </c>
      <c r="F1116" s="12" t="inlineStr">
        <is>
          <t>OMXSTO</t>
        </is>
      </c>
      <c r="G1116" s="12" t="inlineStr">
        <is>
          <t>미정</t>
        </is>
      </c>
      <c r="H1116" s="13" t="n">
        <v>340.4</v>
      </c>
      <c r="I1116" s="13" t="n">
        <v>337.6</v>
      </c>
      <c r="J1116" s="13" t="n">
        <v>2.799999999999955</v>
      </c>
      <c r="K1116" s="14" t="n">
        <v>0.008293838862559107</v>
      </c>
      <c r="L1116" s="13" t="inlineStr"/>
      <c r="M1116" s="14" t="n"/>
      <c r="N1116" s="12" t="inlineStr">
        <is>
          <t>2026-09-23</t>
        </is>
      </c>
      <c r="O1116" s="15" t="inlineStr">
        <is>
          <t>이전 완료 거래일 유지</t>
        </is>
      </c>
      <c r="P1116" s="12" t="n"/>
      <c r="Q1116" s="12" t="inlineStr">
        <is>
          <t>2026-09-24T12:54:47.686536+00:00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X-Energy, Inc.</t>
        </is>
      </c>
      <c r="E1117" s="7" t="inlineStr">
        <is>
          <t>XE</t>
        </is>
      </c>
      <c r="F1117" s="7" t="inlineStr">
        <is>
          <t>NASDAQ</t>
        </is>
      </c>
      <c r="G1117" s="7" t="inlineStr">
        <is>
          <t>미정</t>
        </is>
      </c>
      <c r="H1117" s="8" t="n">
        <v>16.38</v>
      </c>
      <c r="I1117" s="8" t="n">
        <v>16.36</v>
      </c>
      <c r="J1117" s="8" t="n">
        <v>0.01999999999999957</v>
      </c>
      <c r="K1117" s="9" t="n">
        <v>0.001222493887530536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2026-09-24T12:54:47.686536+00:00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Terex Corporation</t>
        </is>
      </c>
      <c r="E1118" s="12" t="inlineStr">
        <is>
          <t>TEX</t>
        </is>
      </c>
      <c r="F1118" s="12" t="inlineStr">
        <is>
          <t>NYSE</t>
        </is>
      </c>
      <c r="G1118" s="12" t="inlineStr">
        <is>
          <t>미정</t>
        </is>
      </c>
      <c r="H1118" s="13" t="n">
        <v>58.21</v>
      </c>
      <c r="I1118" s="13" t="n">
        <v>58.79</v>
      </c>
      <c r="J1118" s="13" t="n">
        <v>-0.5799999999999983</v>
      </c>
      <c r="K1118" s="14" t="n">
        <v>-0.009865623405341015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2026-09-24T12:54:47.686536+00:00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Enpro Inc.</t>
        </is>
      </c>
      <c r="E1119" s="7" t="inlineStr">
        <is>
          <t>NPO</t>
        </is>
      </c>
      <c r="F1119" s="7" t="inlineStr">
        <is>
          <t>NYSE</t>
        </is>
      </c>
      <c r="G1119" s="7" t="inlineStr">
        <is>
          <t>미정</t>
        </is>
      </c>
      <c r="H1119" s="8" t="n">
        <v>305.46</v>
      </c>
      <c r="I1119" s="8" t="n">
        <v>300.76</v>
      </c>
      <c r="J1119" s="8" t="n">
        <v>4.699999999999989</v>
      </c>
      <c r="K1119" s="9" t="n">
        <v>0.0156270780688921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2026-09-24T12:54:47.686536+00:00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995.8</v>
      </c>
      <c r="I1120" s="13" t="n">
        <v>977</v>
      </c>
      <c r="J1120" s="13" t="n">
        <v>18.79999999999995</v>
      </c>
      <c r="K1120" s="14" t="n">
        <v>0.01924257932446259</v>
      </c>
      <c r="L1120" s="13" t="inlineStr"/>
      <c r="M1120" s="14" t="n"/>
      <c r="N1120" s="12" t="inlineStr">
        <is>
          <t>2026-09-23</t>
        </is>
      </c>
      <c r="O1120" s="15" t="inlineStr">
        <is>
          <t>이전 완료 거래일 유지</t>
        </is>
      </c>
      <c r="P1120" s="12" t="n"/>
      <c r="Q1120" s="12" t="inlineStr">
        <is>
          <t>2026-09-24T12:54:47.686536+00:00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INDO-MIM Limited</t>
        </is>
      </c>
      <c r="E1121" s="7" t="inlineStr">
        <is>
          <t>INDOMIM</t>
        </is>
      </c>
      <c r="F1121" s="7" t="inlineStr">
        <is>
          <t>NSE</t>
        </is>
      </c>
      <c r="G1121" s="7" t="inlineStr">
        <is>
          <t>미정</t>
        </is>
      </c>
      <c r="H1121" s="8" t="n">
        <v>1311.15</v>
      </c>
      <c r="I1121" s="8" t="n">
        <v>1251.9</v>
      </c>
      <c r="J1121" s="8" t="n">
        <v>59.25</v>
      </c>
      <c r="K1121" s="9" t="n">
        <v>0.04732806134675293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2026-09-24T12:54:47.686536+00:00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Jiangsu Lettall Electronic Co., Ltd. Class A</t>
        </is>
      </c>
      <c r="E1122" s="12" t="inlineStr">
        <is>
          <t>603629</t>
        </is>
      </c>
      <c r="F1122" s="12" t="inlineStr">
        <is>
          <t>SSE</t>
        </is>
      </c>
      <c r="G1122" s="12" t="inlineStr">
        <is>
          <t>미정</t>
        </is>
      </c>
      <c r="H1122" s="13" t="n">
        <v>105.89</v>
      </c>
      <c r="I1122" s="13" t="n">
        <v>111.57</v>
      </c>
      <c r="J1122" s="13" t="n">
        <v>-5.679999999999993</v>
      </c>
      <c r="K1122" s="14" t="n">
        <v>-0.05090974276239126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2026-09-24T12:54:47.686536+00:00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KION GROUP AG</t>
        </is>
      </c>
      <c r="E1123" s="7" t="inlineStr">
        <is>
          <t>KGX</t>
        </is>
      </c>
      <c r="F1123" s="7" t="inlineStr">
        <is>
          <t>XETR</t>
        </is>
      </c>
      <c r="G1123" s="7" t="inlineStr">
        <is>
          <t>미정</t>
        </is>
      </c>
      <c r="H1123" s="8" t="n">
        <v>40.81</v>
      </c>
      <c r="I1123" s="8" t="n">
        <v>41.54</v>
      </c>
      <c r="J1123" s="8" t="n">
        <v>-0.7299999999999969</v>
      </c>
      <c r="K1123" s="9" t="n">
        <v>-0.01757342320654783</v>
      </c>
      <c r="L1123" s="8" t="inlineStr"/>
      <c r="M1123" s="9" t="n"/>
      <c r="N1123" s="7" t="inlineStr">
        <is>
          <t>2026-09-23</t>
        </is>
      </c>
      <c r="O1123" s="15" t="inlineStr">
        <is>
          <t>이전 완료 거래일 유지</t>
        </is>
      </c>
      <c r="P1123" s="7" t="n"/>
      <c r="Q1123" s="7" t="inlineStr">
        <is>
          <t>2026-09-24T12:54:47.686536+00:00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MISUMI Group Inc.</t>
        </is>
      </c>
      <c r="E1124" s="12" t="inlineStr">
        <is>
          <t>9962</t>
        </is>
      </c>
      <c r="F1124" s="12" t="inlineStr">
        <is>
          <t>TSE</t>
        </is>
      </c>
      <c r="G1124" s="12" t="inlineStr">
        <is>
          <t>미정</t>
        </is>
      </c>
      <c r="H1124" s="13" t="n">
        <v>3831</v>
      </c>
      <c r="I1124" s="13" t="n">
        <v>3630</v>
      </c>
      <c r="J1124" s="13" t="n">
        <v>201</v>
      </c>
      <c r="K1124" s="14" t="n">
        <v>0.05537190082644628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2026-09-24T12:54:47.686536+00:00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Japan</t>
        </is>
      </c>
      <c r="D1125" s="7" t="inlineStr">
        <is>
          <t>Horiba, Ltd.</t>
        </is>
      </c>
      <c r="E1125" s="7" t="inlineStr">
        <is>
          <t>6856</t>
        </is>
      </c>
      <c r="F1125" s="7" t="inlineStr">
        <is>
          <t>TSE</t>
        </is>
      </c>
      <c r="G1125" s="7" t="inlineStr">
        <is>
          <t>미정</t>
        </is>
      </c>
      <c r="H1125" s="8" t="n">
        <v>23530</v>
      </c>
      <c r="I1125" s="8" t="n">
        <v>22885</v>
      </c>
      <c r="J1125" s="8" t="n">
        <v>645</v>
      </c>
      <c r="K1125" s="9" t="n">
        <v>0.02818440026218047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2026-09-24T12:54:47.686536+00:00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TKMS AG &amp; Co. KGaA</t>
        </is>
      </c>
      <c r="E1126" s="12" t="inlineStr">
        <is>
          <t>TKMS</t>
        </is>
      </c>
      <c r="F1126" s="12" t="inlineStr">
        <is>
          <t>XETR</t>
        </is>
      </c>
      <c r="G1126" s="12" t="inlineStr">
        <is>
          <t>미정</t>
        </is>
      </c>
      <c r="H1126" s="13" t="n">
        <v>85.7</v>
      </c>
      <c r="I1126" s="13" t="n">
        <v>83.7</v>
      </c>
      <c r="J1126" s="13" t="n">
        <v>2</v>
      </c>
      <c r="K1126" s="14" t="n">
        <v>0.02389486260454002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2026-09-24T12:54:47.686536+00:00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Finland</t>
        </is>
      </c>
      <c r="D1127" s="7" t="inlineStr">
        <is>
          <t>Valmet Corp</t>
        </is>
      </c>
      <c r="E1127" s="7" t="inlineStr">
        <is>
          <t>VALMT</t>
        </is>
      </c>
      <c r="F1127" s="7" t="inlineStr">
        <is>
          <t>OMXHEX</t>
        </is>
      </c>
      <c r="G1127" s="7" t="inlineStr">
        <is>
          <t>미정</t>
        </is>
      </c>
      <c r="H1127" s="8" t="n">
        <v>28.46</v>
      </c>
      <c r="I1127" s="8" t="n">
        <v>28.48</v>
      </c>
      <c r="J1127" s="8" t="n">
        <v>-0.01999999999999957</v>
      </c>
      <c r="K1127" s="9" t="n">
        <v>-0.000702247191011221</v>
      </c>
      <c r="L1127" s="8" t="inlineStr"/>
      <c r="M1127" s="9" t="n"/>
      <c r="N1127" s="7" t="inlineStr">
        <is>
          <t>2026-09-23</t>
        </is>
      </c>
      <c r="O1127" s="15" t="inlineStr">
        <is>
          <t>이전 완료 거래일 유지</t>
        </is>
      </c>
      <c r="P1127" s="7" t="n"/>
      <c r="Q1127" s="7" t="inlineStr">
        <is>
          <t>2026-09-24T12:54:47.686536+00:00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Norway</t>
        </is>
      </c>
      <c r="D1128" s="12" t="inlineStr">
        <is>
          <t>Kongsberg Maritime ASA</t>
        </is>
      </c>
      <c r="E1128" s="12" t="inlineStr">
        <is>
          <t>KMAR</t>
        </is>
      </c>
      <c r="F1128" s="12" t="inlineStr">
        <is>
          <t>OSL</t>
        </is>
      </c>
      <c r="G1128" s="12" t="inlineStr">
        <is>
          <t>미정</t>
        </is>
      </c>
      <c r="H1128" s="13" t="n">
        <v>62.42</v>
      </c>
      <c r="I1128" s="13" t="n">
        <v>64.04000000000001</v>
      </c>
      <c r="J1128" s="13" t="n">
        <v>-1.620000000000005</v>
      </c>
      <c r="K1128" s="14" t="n">
        <v>-0.02529668956901944</v>
      </c>
      <c r="L1128" s="13" t="inlineStr"/>
      <c r="M1128" s="14" t="n"/>
      <c r="N1128" s="12" t="inlineStr">
        <is>
          <t>2026-09-23</t>
        </is>
      </c>
      <c r="O1128" s="15" t="inlineStr">
        <is>
          <t>이전 완료 거래일 유지</t>
        </is>
      </c>
      <c r="P1128" s="12" t="n"/>
      <c r="Q1128" s="12" t="inlineStr">
        <is>
          <t>2026-09-24T12:54:47.686536+00:00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Moon Environment Technology Co., Ltd. Class A</t>
        </is>
      </c>
      <c r="E1129" s="7" t="inlineStr">
        <is>
          <t>000811</t>
        </is>
      </c>
      <c r="F1129" s="7" t="inlineStr">
        <is>
          <t>SZSE</t>
        </is>
      </c>
      <c r="G1129" s="7" t="inlineStr">
        <is>
          <t>미정</t>
        </is>
      </c>
      <c r="H1129" s="8" t="n">
        <v>39.45</v>
      </c>
      <c r="I1129" s="8" t="n">
        <v>39.83</v>
      </c>
      <c r="J1129" s="8" t="n">
        <v>-0.3799999999999955</v>
      </c>
      <c r="K1129" s="9" t="n">
        <v>-0.009540547326135965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2026-09-24T12:54:47.686536+00:00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BOCHU Electronic Technology Corporation Limited Class A</t>
        </is>
      </c>
      <c r="E1130" s="12" t="inlineStr">
        <is>
          <t>688188</t>
        </is>
      </c>
      <c r="F1130" s="12" t="inlineStr">
        <is>
          <t>SSE</t>
        </is>
      </c>
      <c r="G1130" s="12" t="inlineStr">
        <is>
          <t>미정</t>
        </is>
      </c>
      <c r="H1130" s="13" t="n">
        <v>95.25</v>
      </c>
      <c r="I1130" s="13" t="n">
        <v>97.31</v>
      </c>
      <c r="J1130" s="13" t="n">
        <v>-2.060000000000002</v>
      </c>
      <c r="K1130" s="14" t="n">
        <v>-0.02116945843181587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2026-09-24T12:54:47.686536+00:00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JBT Marel Corporation</t>
        </is>
      </c>
      <c r="E1131" s="7" t="inlineStr">
        <is>
          <t>JBTM</t>
        </is>
      </c>
      <c r="F1131" s="7" t="inlineStr">
        <is>
          <t>NYSE</t>
        </is>
      </c>
      <c r="G1131" s="7" t="inlineStr">
        <is>
          <t>미정</t>
        </is>
      </c>
      <c r="H1131" s="8" t="n">
        <v>113.28</v>
      </c>
      <c r="I1131" s="8" t="n">
        <v>113.35</v>
      </c>
      <c r="J1131" s="8" t="n">
        <v>-0.06999999999999318</v>
      </c>
      <c r="K1131" s="9" t="n">
        <v>-0.0006175562417290974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2026-09-24T12:54:47.686536+00:00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97.59999999999999</v>
      </c>
      <c r="I1132" s="13" t="n">
        <v>101.8</v>
      </c>
      <c r="J1132" s="13" t="n">
        <v>-4.200000000000003</v>
      </c>
      <c r="K1132" s="14" t="n">
        <v>-0.04125736738703343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2026-09-24T12:54:47.686536+00:00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ACM Research, Inc.</t>
        </is>
      </c>
      <c r="E1133" s="7" t="inlineStr">
        <is>
          <t>ACMR</t>
        </is>
      </c>
      <c r="F1133" s="7" t="inlineStr">
        <is>
          <t>NASDAQ</t>
        </is>
      </c>
      <c r="G1133" s="7" t="inlineStr">
        <is>
          <t>미정</t>
        </is>
      </c>
      <c r="H1133" s="8" t="n">
        <v>80.67</v>
      </c>
      <c r="I1133" s="8" t="n">
        <v>75.8</v>
      </c>
      <c r="J1133" s="8" t="n">
        <v>4.870000000000005</v>
      </c>
      <c r="K1133" s="9" t="n">
        <v>0.06424802110817948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2026-09-24T12:54:47.686536+00:00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Renishaw plc</t>
        </is>
      </c>
      <c r="E1134" s="12" t="inlineStr">
        <is>
          <t>RSW</t>
        </is>
      </c>
      <c r="F1134" s="12" t="inlineStr">
        <is>
          <t>LSE</t>
        </is>
      </c>
      <c r="G1134" s="12" t="inlineStr">
        <is>
          <t>미정</t>
        </is>
      </c>
      <c r="H1134" s="13" t="n">
        <v>5565</v>
      </c>
      <c r="I1134" s="13" t="n">
        <v>5535</v>
      </c>
      <c r="J1134" s="13" t="n">
        <v>30</v>
      </c>
      <c r="K1134" s="14" t="n">
        <v>0.005420054200542005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2026-09-24T12:54:47.686536+00:00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JIANGSU GAO KAI PRECISION FLUID</t>
        </is>
      </c>
      <c r="E1135" s="7" t="inlineStr">
        <is>
          <t>688835</t>
        </is>
      </c>
      <c r="F1135" s="7" t="inlineStr">
        <is>
          <t>SSE</t>
        </is>
      </c>
      <c r="G1135" s="7" t="inlineStr">
        <is>
          <t>미정</t>
        </is>
      </c>
      <c r="H1135" s="8" t="n">
        <v>380.85</v>
      </c>
      <c r="I1135" s="8" t="n">
        <v>354.88</v>
      </c>
      <c r="J1135" s="8" t="n">
        <v>25.97000000000003</v>
      </c>
      <c r="K1135" s="9" t="n">
        <v>0.07317966636609566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2026-09-24T12:54:47.686536+00:00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Rotork plc</t>
        </is>
      </c>
      <c r="E1136" s="12" t="inlineStr">
        <is>
          <t>ROR</t>
        </is>
      </c>
      <c r="F1136" s="12" t="inlineStr">
        <is>
          <t>LSE</t>
        </is>
      </c>
      <c r="G1136" s="12" t="inlineStr">
        <is>
          <t>미정</t>
        </is>
      </c>
      <c r="H1136" s="13" t="n">
        <v>485.6</v>
      </c>
      <c r="I1136" s="13" t="n">
        <v>485.8</v>
      </c>
      <c r="J1136" s="13" t="n">
        <v>-0.1999999999999886</v>
      </c>
      <c r="K1136" s="14" t="n">
        <v>-0.0004116920543433278</v>
      </c>
      <c r="L1136" s="13" t="inlineStr"/>
      <c r="M1136" s="14" t="n"/>
      <c r="N1136" s="12" t="inlineStr">
        <is>
          <t>2026-09-23</t>
        </is>
      </c>
      <c r="O1136" s="15" t="inlineStr">
        <is>
          <t>이전 완료 거래일 유지</t>
        </is>
      </c>
      <c r="P1136" s="12" t="n"/>
      <c r="Q1136" s="12" t="inlineStr">
        <is>
          <t>2026-09-24T12:54:47.686536+00:00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UBTECH ROBOTICS CORP LTD Class H</t>
        </is>
      </c>
      <c r="E1137" s="7" t="inlineStr">
        <is>
          <t>9880</t>
        </is>
      </c>
      <c r="F1137" s="7" t="inlineStr">
        <is>
          <t>HKEX</t>
        </is>
      </c>
      <c r="G1137" s="7" t="inlineStr">
        <is>
          <t>미정</t>
        </is>
      </c>
      <c r="H1137" s="8" t="n">
        <v>78.2</v>
      </c>
      <c r="I1137" s="8" t="n">
        <v>79.05</v>
      </c>
      <c r="J1137" s="8" t="n">
        <v>-0.8499999999999943</v>
      </c>
      <c r="K1137" s="9" t="n">
        <v>-0.01075268817204294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2026-09-24T12:54:47.686536+00:00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Neway Valve (Suzhou) Co., Ltd. Class A</t>
        </is>
      </c>
      <c r="E1138" s="12" t="inlineStr">
        <is>
          <t>603699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42.5</v>
      </c>
      <c r="I1138" s="13" t="n">
        <v>44.66</v>
      </c>
      <c r="J1138" s="13" t="n">
        <v>-2.159999999999997</v>
      </c>
      <c r="K1138" s="14" t="n">
        <v>-0.04836542767577243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2026-09-24T12:54:47.686536+00:00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AIXTRON SE</t>
        </is>
      </c>
      <c r="E1139" s="7" t="inlineStr">
        <is>
          <t>AIXA</t>
        </is>
      </c>
      <c r="F1139" s="7" t="inlineStr">
        <is>
          <t>XETR</t>
        </is>
      </c>
      <c r="G1139" s="7" t="inlineStr">
        <is>
          <t>미정</t>
        </is>
      </c>
      <c r="H1139" s="8" t="n">
        <v>35.99</v>
      </c>
      <c r="I1139" s="8" t="n">
        <v>36.39</v>
      </c>
      <c r="J1139" s="8" t="n">
        <v>-0.3999999999999986</v>
      </c>
      <c r="K1139" s="9" t="n">
        <v>-0.01099203077768614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2026-09-24T12:54:47.686536+00:00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The Middleby Corporation</t>
        </is>
      </c>
      <c r="E1140" s="12" t="inlineStr">
        <is>
          <t>MIDD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111.24</v>
      </c>
      <c r="I1140" s="13" t="n">
        <v>112.79</v>
      </c>
      <c r="J1140" s="13" t="n">
        <v>-1.550000000000011</v>
      </c>
      <c r="K1140" s="14" t="n">
        <v>-0.01374235304548286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2026-09-24T12:54:47.686536+00:00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Kunshan Kinglai Hygienic Materials Co., Ltd. Class A</t>
        </is>
      </c>
      <c r="E1141" s="7" t="inlineStr">
        <is>
          <t>300260</t>
        </is>
      </c>
      <c r="F1141" s="7" t="inlineStr">
        <is>
          <t>SZSE</t>
        </is>
      </c>
      <c r="G1141" s="7" t="inlineStr">
        <is>
          <t>미정</t>
        </is>
      </c>
      <c r="H1141" s="8" t="n">
        <v>62</v>
      </c>
      <c r="I1141" s="8" t="n">
        <v>64.05</v>
      </c>
      <c r="J1141" s="8" t="n">
        <v>-2.049999999999997</v>
      </c>
      <c r="K1141" s="9" t="n">
        <v>-0.03200624512099918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2026-09-24T12:54:47.686536+00:00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HOSHIZAKI Corp.</t>
        </is>
      </c>
      <c r="E1142" s="12" t="inlineStr">
        <is>
          <t>6465</t>
        </is>
      </c>
      <c r="F1142" s="12" t="inlineStr">
        <is>
          <t>TSE</t>
        </is>
      </c>
      <c r="G1142" s="12" t="inlineStr">
        <is>
          <t>미정</t>
        </is>
      </c>
      <c r="H1142" s="13" t="n">
        <v>5350</v>
      </c>
      <c r="I1142" s="13" t="n">
        <v>5328</v>
      </c>
      <c r="J1142" s="13" t="n">
        <v>22</v>
      </c>
      <c r="K1142" s="14" t="n">
        <v>0.004129129129129129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2026-09-24T12:54:47.686536+00:00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Finland</t>
        </is>
      </c>
      <c r="D1143" s="7" t="inlineStr">
        <is>
          <t>Hiab Oyj Class B</t>
        </is>
      </c>
      <c r="E1143" s="7" t="inlineStr">
        <is>
          <t>HIAB</t>
        </is>
      </c>
      <c r="F1143" s="7" t="inlineStr">
        <is>
          <t>OMXHEX</t>
        </is>
      </c>
      <c r="G1143" s="7" t="inlineStr">
        <is>
          <t>미정</t>
        </is>
      </c>
      <c r="H1143" s="8" t="n">
        <v>64</v>
      </c>
      <c r="I1143" s="8" t="n">
        <v>65.45</v>
      </c>
      <c r="J1143" s="8" t="n">
        <v>-1.450000000000003</v>
      </c>
      <c r="K1143" s="9" t="n">
        <v>-0.02215431627196337</v>
      </c>
      <c r="L1143" s="8" t="inlineStr"/>
      <c r="M1143" s="9" t="n"/>
      <c r="N1143" s="7" t="inlineStr">
        <is>
          <t>2026-09-23</t>
        </is>
      </c>
      <c r="O1143" s="15" t="inlineStr">
        <is>
          <t>이전 완료 거래일 유지</t>
        </is>
      </c>
      <c r="P1143" s="7" t="n"/>
      <c r="Q1143" s="7" t="inlineStr">
        <is>
          <t>2026-09-24T12:54:47.686536+00:00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Shuanghuan Driveline Co., Ltd. Class A</t>
        </is>
      </c>
      <c r="E1144" s="12" t="inlineStr">
        <is>
          <t>002472</t>
        </is>
      </c>
      <c r="F1144" s="12" t="inlineStr">
        <is>
          <t>SZSE</t>
        </is>
      </c>
      <c r="G1144" s="12" t="inlineStr">
        <is>
          <t>미정</t>
        </is>
      </c>
      <c r="H1144" s="13" t="n">
        <v>38.94</v>
      </c>
      <c r="I1144" s="13" t="n">
        <v>37.58</v>
      </c>
      <c r="J1144" s="13" t="n">
        <v>1.359999999999999</v>
      </c>
      <c r="K1144" s="14" t="n">
        <v>0.03618946248004256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2026-09-24T12:54:47.686536+00:00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Kulicke and Soffa Industries, Inc.</t>
        </is>
      </c>
      <c r="E1145" s="7" t="inlineStr">
        <is>
          <t>KLIC</t>
        </is>
      </c>
      <c r="F1145" s="7" t="inlineStr">
        <is>
          <t>NASDAQ</t>
        </is>
      </c>
      <c r="G1145" s="7" t="inlineStr">
        <is>
          <t>미정</t>
        </is>
      </c>
      <c r="H1145" s="8" t="n">
        <v>90.84999999999999</v>
      </c>
      <c r="I1145" s="8" t="n">
        <v>89.54000000000001</v>
      </c>
      <c r="J1145" s="8" t="n">
        <v>1.309999999999988</v>
      </c>
      <c r="K1145" s="9" t="n">
        <v>0.01463033281215086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2026-09-24T12:54:47.686536+00:00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Leo Group Co. Ltd. Class A</t>
        </is>
      </c>
      <c r="E1146" s="12" t="inlineStr">
        <is>
          <t>002131</t>
        </is>
      </c>
      <c r="F1146" s="12" t="inlineStr">
        <is>
          <t>SZSE</t>
        </is>
      </c>
      <c r="G1146" s="12" t="inlineStr">
        <is>
          <t>미정</t>
        </is>
      </c>
      <c r="H1146" s="13" t="n">
        <v>4.31</v>
      </c>
      <c r="I1146" s="13" t="n">
        <v>4.41</v>
      </c>
      <c r="J1146" s="13" t="n">
        <v>-0.1000000000000005</v>
      </c>
      <c r="K1146" s="14" t="n">
        <v>-0.02267573696145137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2026-09-24T12:54:47.686536+00:00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AMADA Co., Ltd.</t>
        </is>
      </c>
      <c r="E1147" s="7" t="inlineStr">
        <is>
          <t>6113</t>
        </is>
      </c>
      <c r="F1147" s="7" t="inlineStr">
        <is>
          <t>TSE</t>
        </is>
      </c>
      <c r="G1147" s="7" t="inlineStr">
        <is>
          <t>미정</t>
        </is>
      </c>
      <c r="H1147" s="8" t="n">
        <v>2486</v>
      </c>
      <c r="I1147" s="8" t="n">
        <v>2412.5</v>
      </c>
      <c r="J1147" s="8" t="n">
        <v>73.5</v>
      </c>
      <c r="K1147" s="9" t="n">
        <v>0.03046632124352332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2026-09-24T12:54:47.686536+00:00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Sumitomo Heavy Industries, Ltd.</t>
        </is>
      </c>
      <c r="E1148" s="12" t="inlineStr">
        <is>
          <t>6302</t>
        </is>
      </c>
      <c r="F1148" s="12" t="inlineStr">
        <is>
          <t>TSE</t>
        </is>
      </c>
      <c r="G1148" s="12" t="inlineStr">
        <is>
          <t>미정</t>
        </is>
      </c>
      <c r="H1148" s="13" t="n">
        <v>5921</v>
      </c>
      <c r="I1148" s="13" t="n">
        <v>5978</v>
      </c>
      <c r="J1148" s="13" t="n">
        <v>-57</v>
      </c>
      <c r="K1148" s="14" t="n">
        <v>-0.009534961525593844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2026-09-24T12:54:47.686536+00:00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Oceaneering International, Inc.</t>
        </is>
      </c>
      <c r="E1149" s="7" t="inlineStr">
        <is>
          <t>OII</t>
        </is>
      </c>
      <c r="F1149" s="7" t="inlineStr">
        <is>
          <t>NYSE</t>
        </is>
      </c>
      <c r="G1149" s="7" t="inlineStr">
        <is>
          <t>미정</t>
        </is>
      </c>
      <c r="H1149" s="8" t="n">
        <v>46.24</v>
      </c>
      <c r="I1149" s="8" t="n">
        <v>46.11</v>
      </c>
      <c r="J1149" s="8" t="n">
        <v>0.1300000000000026</v>
      </c>
      <c r="K1149" s="9" t="n">
        <v>0.002819345044458959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n"/>
      <c r="Q1149" s="7" t="inlineStr">
        <is>
          <t>2026-09-24T12:54:47.686536+00:00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Hangcha Group Co., Ltd. Class A</t>
        </is>
      </c>
      <c r="E1150" s="12" t="inlineStr">
        <is>
          <t>603298</t>
        </is>
      </c>
      <c r="F1150" s="12" t="inlineStr">
        <is>
          <t>SSE</t>
        </is>
      </c>
      <c r="G1150" s="12" t="inlineStr">
        <is>
          <t>미정</t>
        </is>
      </c>
      <c r="H1150" s="13" t="n">
        <v>22.72</v>
      </c>
      <c r="I1150" s="13" t="n">
        <v>23.29</v>
      </c>
      <c r="J1150" s="13" t="n">
        <v>-0.5700000000000003</v>
      </c>
      <c r="K1150" s="14" t="n">
        <v>-0.02447402318591672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2026-09-24T12:54:47.686536+00:00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Tokyo Seimitsu Co., Ltd</t>
        </is>
      </c>
      <c r="E1151" s="7" t="inlineStr">
        <is>
          <t>7729</t>
        </is>
      </c>
      <c r="F1151" s="7" t="inlineStr">
        <is>
          <t>TSE</t>
        </is>
      </c>
      <c r="G1151" s="7" t="inlineStr">
        <is>
          <t>미정</t>
        </is>
      </c>
      <c r="H1151" s="8" t="n">
        <v>17290</v>
      </c>
      <c r="I1151" s="8" t="n">
        <v>17325</v>
      </c>
      <c r="J1151" s="8" t="n">
        <v>-35</v>
      </c>
      <c r="K1151" s="9" t="n">
        <v>-0.00202020202020202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2026-09-24T12:54:47.686536+00:00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THK Co., Ltd.</t>
        </is>
      </c>
      <c r="E1152" s="12" t="inlineStr">
        <is>
          <t>6481</t>
        </is>
      </c>
      <c r="F1152" s="12" t="inlineStr">
        <is>
          <t>TSE</t>
        </is>
      </c>
      <c r="G1152" s="12" t="inlineStr">
        <is>
          <t>미정</t>
        </is>
      </c>
      <c r="H1152" s="13" t="n">
        <v>6235</v>
      </c>
      <c r="I1152" s="13" t="n">
        <v>6272</v>
      </c>
      <c r="J1152" s="13" t="n">
        <v>-37</v>
      </c>
      <c r="K1152" s="14" t="n">
        <v>-0.005899234693877551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2026-09-24T12:54:47.686536+00:00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Anhui Yingliu Electromechanical Co., Ltd. Class A</t>
        </is>
      </c>
      <c r="E1153" s="7" t="inlineStr">
        <is>
          <t>603308</t>
        </is>
      </c>
      <c r="F1153" s="7" t="inlineStr">
        <is>
          <t>SSE</t>
        </is>
      </c>
      <c r="G1153" s="7" t="inlineStr">
        <is>
          <t>미정</t>
        </is>
      </c>
      <c r="H1153" s="8" t="n">
        <v>38.95</v>
      </c>
      <c r="I1153" s="8" t="n">
        <v>40.15</v>
      </c>
      <c r="J1153" s="8" t="n">
        <v>-1.199999999999996</v>
      </c>
      <c r="K1153" s="9" t="n">
        <v>-0.0298879202988791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2026-09-24T12:54:47.686536+00:00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FUJI CORPORATION</t>
        </is>
      </c>
      <c r="E1154" s="12" t="inlineStr">
        <is>
          <t>6134</t>
        </is>
      </c>
      <c r="F1154" s="12" t="inlineStr">
        <is>
          <t>TSE</t>
        </is>
      </c>
      <c r="G1154" s="12" t="inlineStr">
        <is>
          <t>미정</t>
        </is>
      </c>
      <c r="H1154" s="13" t="n">
        <v>7399</v>
      </c>
      <c r="I1154" s="13" t="n">
        <v>7179</v>
      </c>
      <c r="J1154" s="13" t="n">
        <v>220</v>
      </c>
      <c r="K1154" s="14" t="n">
        <v>0.03064493662069926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2026-09-24T12:54:47.686536+00:00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Interpump Group S.p.A.</t>
        </is>
      </c>
      <c r="E1155" s="7" t="inlineStr">
        <is>
          <t>IP</t>
        </is>
      </c>
      <c r="F1155" s="7" t="inlineStr">
        <is>
          <t>MIL</t>
        </is>
      </c>
      <c r="G1155" s="7" t="inlineStr">
        <is>
          <t>미정</t>
        </is>
      </c>
      <c r="H1155" s="8" t="n">
        <v>35.58</v>
      </c>
      <c r="I1155" s="8" t="n">
        <v>36.02</v>
      </c>
      <c r="J1155" s="8" t="n">
        <v>-0.4400000000000048</v>
      </c>
      <c r="K1155" s="9" t="n">
        <v>-0.01221543586896182</v>
      </c>
      <c r="L1155" s="8" t="inlineStr"/>
      <c r="M1155" s="9" t="n"/>
      <c r="N1155" s="7" t="inlineStr">
        <is>
          <t>2026-09-23</t>
        </is>
      </c>
      <c r="O1155" s="15" t="inlineStr">
        <is>
          <t>이전 완료 거래일 유지</t>
        </is>
      </c>
      <c r="P1155" s="7" t="n"/>
      <c r="Q1155" s="7" t="inlineStr">
        <is>
          <t>2026-09-24T12:54:47.686536+00:00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CECO Environmental Corp.</t>
        </is>
      </c>
      <c r="E1156" s="12" t="inlineStr">
        <is>
          <t>CECO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74.985</v>
      </c>
      <c r="I1156" s="13" t="n">
        <v>73.70999999999999</v>
      </c>
      <c r="J1156" s="13" t="n">
        <v>1.275000000000006</v>
      </c>
      <c r="K1156" s="14" t="n">
        <v>0.01729751729751738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2026-09-24T12:54:47.686536+00:00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Thermax Limited.</t>
        </is>
      </c>
      <c r="E1157" s="7" t="inlineStr">
        <is>
          <t>THERMAX</t>
        </is>
      </c>
      <c r="F1157" s="7" t="inlineStr">
        <is>
          <t>NSE</t>
        </is>
      </c>
      <c r="G1157" s="7" t="inlineStr">
        <is>
          <t>미정</t>
        </is>
      </c>
      <c r="H1157" s="8" t="n">
        <v>3406.1</v>
      </c>
      <c r="I1157" s="8" t="n">
        <v>3464.9</v>
      </c>
      <c r="J1157" s="8" t="n">
        <v>-58.80000000000018</v>
      </c>
      <c r="K1157" s="9" t="n">
        <v>-0.0169701867297758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2026-09-24T12:54:47.686536+00:00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Brunswick Corporation</t>
        </is>
      </c>
      <c r="E1158" s="12" t="inlineStr">
        <is>
          <t>BC</t>
        </is>
      </c>
      <c r="F1158" s="12" t="inlineStr">
        <is>
          <t>NYSE</t>
        </is>
      </c>
      <c r="G1158" s="12" t="inlineStr">
        <is>
          <t>미정</t>
        </is>
      </c>
      <c r="H1158" s="13" t="n">
        <v>66.23</v>
      </c>
      <c r="I1158" s="13" t="n">
        <v>66.59</v>
      </c>
      <c r="J1158" s="13" t="n">
        <v>-0.3599999999999994</v>
      </c>
      <c r="K1158" s="14" t="n">
        <v>-0.005406217149722173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2026-09-24T12:54:47.686536+00:00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DMG MORI Aktiengesellschaft</t>
        </is>
      </c>
      <c r="E1159" s="7" t="inlineStr">
        <is>
          <t>GIL</t>
        </is>
      </c>
      <c r="F1159" s="7" t="inlineStr">
        <is>
          <t>XETR</t>
        </is>
      </c>
      <c r="G1159" s="7" t="inlineStr">
        <is>
          <t>미정</t>
        </is>
      </c>
      <c r="H1159" s="8" t="n">
        <v>47.5</v>
      </c>
      <c r="I1159" s="8" t="n">
        <v>47.4</v>
      </c>
      <c r="J1159" s="8" t="n">
        <v>0.1000000000000014</v>
      </c>
      <c r="K1159" s="9" t="n">
        <v>0.002109704641350241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2026-09-24T12:54:47.686536+00:00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Franklin Electric Co., Inc.</t>
        </is>
      </c>
      <c r="E1160" s="12" t="inlineStr">
        <is>
          <t>FELE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96.3</v>
      </c>
      <c r="I1160" s="13" t="n">
        <v>95.98999999999999</v>
      </c>
      <c r="J1160" s="13" t="n">
        <v>0.3100000000000023</v>
      </c>
      <c r="K1160" s="14" t="n">
        <v>0.003229503073236819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2026-09-24T12:54:47.686536+00:00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Turkey</t>
        </is>
      </c>
      <c r="D1161" s="7" t="inlineStr">
        <is>
          <t>OZATA DENIZCILIK SANAYI VE TICARET AS</t>
        </is>
      </c>
      <c r="E1161" s="7" t="inlineStr">
        <is>
          <t>OZATD</t>
        </is>
      </c>
      <c r="F1161" s="7" t="inlineStr">
        <is>
          <t>BIST</t>
        </is>
      </c>
      <c r="G1161" s="7" t="inlineStr">
        <is>
          <t>미정</t>
        </is>
      </c>
      <c r="H1161" s="8" t="n">
        <v>2652.5</v>
      </c>
      <c r="I1161" s="8" t="n">
        <v>2945</v>
      </c>
      <c r="J1161" s="8" t="n">
        <v>-292.5</v>
      </c>
      <c r="K1161" s="9" t="n">
        <v>-0.09932088285229203</v>
      </c>
      <c r="L1161" s="8" t="inlineStr"/>
      <c r="M1161" s="9" t="n"/>
      <c r="N1161" s="7" t="inlineStr">
        <is>
          <t>2026-09-23</t>
        </is>
      </c>
      <c r="O1161" s="15" t="inlineStr">
        <is>
          <t>이전 완료 거래일 유지</t>
        </is>
      </c>
      <c r="P1161" s="7" t="n"/>
      <c r="Q1161" s="7" t="inlineStr">
        <is>
          <t>2026-09-24T12:54:47.686536+00:00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Danieli &amp; C. Officine Meccaniche S.p.A.</t>
        </is>
      </c>
      <c r="E1162" s="12" t="inlineStr">
        <is>
          <t>DAN</t>
        </is>
      </c>
      <c r="F1162" s="12" t="inlineStr">
        <is>
          <t>MIL</t>
        </is>
      </c>
      <c r="G1162" s="12" t="inlineStr">
        <is>
          <t>미정</t>
        </is>
      </c>
      <c r="H1162" s="13" t="n">
        <v>58.6</v>
      </c>
      <c r="I1162" s="13" t="n">
        <v>58.5</v>
      </c>
      <c r="J1162" s="13" t="n">
        <v>0.1000000000000014</v>
      </c>
      <c r="K1162" s="14" t="n">
        <v>0.001709401709401734</v>
      </c>
      <c r="L1162" s="13" t="inlineStr"/>
      <c r="M1162" s="14" t="n"/>
      <c r="N1162" s="12" t="inlineStr">
        <is>
          <t>2026-09-23</t>
        </is>
      </c>
      <c r="O1162" s="15" t="inlineStr">
        <is>
          <t>이전 완료 거래일 유지</t>
        </is>
      </c>
      <c r="P1162" s="12" t="n"/>
      <c r="Q1162" s="12" t="inlineStr">
        <is>
          <t>2026-09-24T12:54:47.686536+00:00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21.07</v>
      </c>
      <c r="I1163" s="8" t="n">
        <v>21.59</v>
      </c>
      <c r="J1163" s="8" t="n">
        <v>-0.5199999999999996</v>
      </c>
      <c r="K1163" s="9" t="n">
        <v>-0.0240852246410375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n"/>
      <c r="Q1163" s="7" t="inlineStr">
        <is>
          <t>2026-09-24T12:54:47.686536+00:00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67.33</v>
      </c>
      <c r="I1164" s="13" t="n">
        <v>68.44</v>
      </c>
      <c r="J1164" s="13" t="n">
        <v>-1.109999999999999</v>
      </c>
      <c r="K1164" s="14" t="n">
        <v>-0.01621858562244301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2026-09-24T12:54:47.686536+00:00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Takasago Thermal Engineering Co., Ltd.</t>
        </is>
      </c>
      <c r="E1165" s="7" t="inlineStr">
        <is>
          <t>1969</t>
        </is>
      </c>
      <c r="F1165" s="7" t="inlineStr">
        <is>
          <t>TSE</t>
        </is>
      </c>
      <c r="G1165" s="7" t="inlineStr">
        <is>
          <t>미정</t>
        </is>
      </c>
      <c r="H1165" s="8" t="n">
        <v>4739</v>
      </c>
      <c r="I1165" s="8" t="n">
        <v>4713</v>
      </c>
      <c r="J1165" s="8" t="n">
        <v>26</v>
      </c>
      <c r="K1165" s="9" t="n">
        <v>0.00551665605771271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2026-09-24T12:54:47.686536+00:00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Chengdu Xuguang Electronics Co., Ltd. Class A</t>
        </is>
      </c>
      <c r="E1166" s="12" t="inlineStr">
        <is>
          <t>600353</t>
        </is>
      </c>
      <c r="F1166" s="12" t="inlineStr">
        <is>
          <t>SSE</t>
        </is>
      </c>
      <c r="G1166" s="12" t="inlineStr">
        <is>
          <t>미정</t>
        </is>
      </c>
      <c r="H1166" s="13" t="n">
        <v>32.57</v>
      </c>
      <c r="I1166" s="13" t="n">
        <v>33.45</v>
      </c>
      <c r="J1166" s="13" t="n">
        <v>-0.8800000000000026</v>
      </c>
      <c r="K1166" s="14" t="n">
        <v>-0.02630792227204791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2026-09-24T12:54:47.686536+00:00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BRP, Inc.</t>
        </is>
      </c>
      <c r="E1167" s="7" t="inlineStr">
        <is>
          <t>DOO</t>
        </is>
      </c>
      <c r="F1167" s="7" t="inlineStr">
        <is>
          <t>TSX</t>
        </is>
      </c>
      <c r="G1167" s="7" t="inlineStr">
        <is>
          <t>미정</t>
        </is>
      </c>
      <c r="H1167" s="8" t="n">
        <v>80.09999999999999</v>
      </c>
      <c r="I1167" s="8" t="n">
        <v>81.20999999999999</v>
      </c>
      <c r="J1167" s="8" t="n">
        <v>-1.109999999999999</v>
      </c>
      <c r="K1167" s="9" t="n">
        <v>-0.01366826745474694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2026-09-24T12:54:47.686536+00:00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Zhejiang Dingli Machinery Co., Ltd. Class A</t>
        </is>
      </c>
      <c r="E1168" s="12" t="inlineStr">
        <is>
          <t>603338</t>
        </is>
      </c>
      <c r="F1168" s="12" t="inlineStr">
        <is>
          <t>SSE</t>
        </is>
      </c>
      <c r="G1168" s="12" t="inlineStr">
        <is>
          <t>미정</t>
        </is>
      </c>
      <c r="H1168" s="13" t="n">
        <v>52.78</v>
      </c>
      <c r="I1168" s="13" t="n">
        <v>54.28</v>
      </c>
      <c r="J1168" s="13" t="n">
        <v>-1.5</v>
      </c>
      <c r="K1168" s="14" t="n">
        <v>-0.02763448784082535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2026-09-24T12:54:47.686536+00:00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Krones AG</t>
        </is>
      </c>
      <c r="E1169" s="7" t="inlineStr">
        <is>
          <t>KRN</t>
        </is>
      </c>
      <c r="F1169" s="7" t="inlineStr">
        <is>
          <t>XETR</t>
        </is>
      </c>
      <c r="G1169" s="7" t="inlineStr">
        <is>
          <t>미정</t>
        </is>
      </c>
      <c r="H1169" s="8" t="n">
        <v>107.4</v>
      </c>
      <c r="I1169" s="8" t="n">
        <v>111.8</v>
      </c>
      <c r="J1169" s="8" t="n">
        <v>-4.399999999999991</v>
      </c>
      <c r="K1169" s="9" t="n">
        <v>-0.03935599284436486</v>
      </c>
      <c r="L1169" s="8" t="inlineStr"/>
      <c r="M1169" s="9" t="n"/>
      <c r="N1169" s="7" t="inlineStr">
        <is>
          <t>2026-09-23</t>
        </is>
      </c>
      <c r="O1169" s="15" t="inlineStr">
        <is>
          <t>이전 완료 거래일 유지</t>
        </is>
      </c>
      <c r="P1169" s="7" t="n"/>
      <c r="Q1169" s="7" t="inlineStr">
        <is>
          <t>2026-09-24T12:54:47.686536+00:00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Infore Environment Technology Group Co., Ltd. Class A</t>
        </is>
      </c>
      <c r="E1170" s="12" t="inlineStr">
        <is>
          <t>000967</t>
        </is>
      </c>
      <c r="F1170" s="12" t="inlineStr">
        <is>
          <t>SZSE</t>
        </is>
      </c>
      <c r="G1170" s="12" t="inlineStr">
        <is>
          <t>미정</t>
        </is>
      </c>
      <c r="H1170" s="13" t="n">
        <v>8.15</v>
      </c>
      <c r="I1170" s="13" t="n">
        <v>8.1</v>
      </c>
      <c r="J1170" s="13" t="n">
        <v>0.05000000000000071</v>
      </c>
      <c r="K1170" s="14" t="n">
        <v>0.006172839506172928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2026-09-24T12:54:47.686536+00:00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Modec, Inc.</t>
        </is>
      </c>
      <c r="E1171" s="7" t="inlineStr">
        <is>
          <t>6269</t>
        </is>
      </c>
      <c r="F1171" s="7" t="inlineStr">
        <is>
          <t>TSE</t>
        </is>
      </c>
      <c r="G1171" s="7" t="inlineStr">
        <is>
          <t>미정</t>
        </is>
      </c>
      <c r="H1171" s="8" t="n">
        <v>9133</v>
      </c>
      <c r="I1171" s="8" t="n">
        <v>9255</v>
      </c>
      <c r="J1171" s="8" t="n">
        <v>-122</v>
      </c>
      <c r="K1171" s="9" t="n">
        <v>-0.01318206374932469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2026-09-24T12:54:47.686536+00:00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Badger Meter, Inc.</t>
        </is>
      </c>
      <c r="E1172" s="12" t="inlineStr">
        <is>
          <t>BMI</t>
        </is>
      </c>
      <c r="F1172" s="12" t="inlineStr">
        <is>
          <t>NYSE</t>
        </is>
      </c>
      <c r="G1172" s="12" t="inlineStr">
        <is>
          <t>미정</t>
        </is>
      </c>
      <c r="H1172" s="13" t="n">
        <v>133</v>
      </c>
      <c r="I1172" s="13" t="n">
        <v>132.26</v>
      </c>
      <c r="J1172" s="13" t="n">
        <v>0.7400000000000091</v>
      </c>
      <c r="K1172" s="14" t="n">
        <v>0.005595040072584373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2026-09-24T12:54:47.686536+00:00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AIA Engineering Limited</t>
        </is>
      </c>
      <c r="E1173" s="7" t="inlineStr">
        <is>
          <t>AIAENG</t>
        </is>
      </c>
      <c r="F1173" s="7" t="inlineStr">
        <is>
          <t>NSE</t>
        </is>
      </c>
      <c r="G1173" s="7" t="inlineStr">
        <is>
          <t>미정</t>
        </is>
      </c>
      <c r="H1173" s="8" t="n">
        <v>3953.4</v>
      </c>
      <c r="I1173" s="8" t="n">
        <v>3970</v>
      </c>
      <c r="J1173" s="8" t="n">
        <v>-16.59999999999991</v>
      </c>
      <c r="K1173" s="9" t="n">
        <v>-0.004181360201511312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2026-09-24T12:54:47.686536+00:00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Estun Automation Co. Ltd. Class A</t>
        </is>
      </c>
      <c r="E1174" s="12" t="inlineStr">
        <is>
          <t>002747</t>
        </is>
      </c>
      <c r="F1174" s="12" t="inlineStr">
        <is>
          <t>SZSE</t>
        </is>
      </c>
      <c r="G1174" s="12" t="inlineStr">
        <is>
          <t>미정</t>
        </is>
      </c>
      <c r="H1174" s="13" t="n">
        <v>29.35</v>
      </c>
      <c r="I1174" s="13" t="n">
        <v>29.47</v>
      </c>
      <c r="J1174" s="13" t="n">
        <v>-0.1199999999999974</v>
      </c>
      <c r="K1174" s="14" t="n">
        <v>-0.004071937563623938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2026-09-24T12:54:47.686536+00:00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Voltas Limited</t>
        </is>
      </c>
      <c r="E1175" s="7" t="inlineStr">
        <is>
          <t>VOLTAS</t>
        </is>
      </c>
      <c r="F1175" s="7" t="inlineStr">
        <is>
          <t>NSE</t>
        </is>
      </c>
      <c r="G1175" s="7" t="inlineStr">
        <is>
          <t>미정</t>
        </is>
      </c>
      <c r="H1175" s="8" t="n">
        <v>1113.4</v>
      </c>
      <c r="I1175" s="8" t="n">
        <v>1130</v>
      </c>
      <c r="J1175" s="8" t="n">
        <v>-16.59999999999991</v>
      </c>
      <c r="K1175" s="9" t="n">
        <v>-0.01469026548672558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2026-09-24T12:54:47.686536+00:00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Harmonic Drive Systems Inc.</t>
        </is>
      </c>
      <c r="E1176" s="12" t="inlineStr">
        <is>
          <t>6324</t>
        </is>
      </c>
      <c r="F1176" s="12" t="inlineStr">
        <is>
          <t>TSE</t>
        </is>
      </c>
      <c r="G1176" s="12" t="inlineStr">
        <is>
          <t>미정</t>
        </is>
      </c>
      <c r="H1176" s="13" t="n">
        <v>6350</v>
      </c>
      <c r="I1176" s="13" t="n">
        <v>6200</v>
      </c>
      <c r="J1176" s="13" t="n">
        <v>150</v>
      </c>
      <c r="K1176" s="14" t="n">
        <v>0.02419354838709677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2026-09-24T12:54:47.686536+00:00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Avic Aviation High-Technology Co., Ltd. Class A</t>
        </is>
      </c>
      <c r="E1177" s="7" t="inlineStr">
        <is>
          <t>600862</t>
        </is>
      </c>
      <c r="F1177" s="7" t="inlineStr">
        <is>
          <t>SSE</t>
        </is>
      </c>
      <c r="G1177" s="7" t="inlineStr">
        <is>
          <t>미정</t>
        </is>
      </c>
      <c r="H1177" s="8" t="n">
        <v>17.88</v>
      </c>
      <c r="I1177" s="8" t="n">
        <v>17.97</v>
      </c>
      <c r="J1177" s="8" t="n">
        <v>-0.08999999999999986</v>
      </c>
      <c r="K1177" s="9" t="n">
        <v>-0.005008347245409007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2026-09-24T12:54:47.686536+00:00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Beijing Jingyi Automation Equipment Co., Ltd. Class A</t>
        </is>
      </c>
      <c r="E1178" s="12" t="inlineStr">
        <is>
          <t>688652</t>
        </is>
      </c>
      <c r="F1178" s="12" t="inlineStr">
        <is>
          <t>SSE</t>
        </is>
      </c>
      <c r="G1178" s="12" t="inlineStr">
        <is>
          <t>미정</t>
        </is>
      </c>
      <c r="H1178" s="13" t="n">
        <v>144.05</v>
      </c>
      <c r="I1178" s="13" t="n">
        <v>147.42</v>
      </c>
      <c r="J1178" s="13" t="n">
        <v>-3.369999999999976</v>
      </c>
      <c r="K1178" s="14" t="n">
        <v>-0.02285985619318937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2026-09-24T12:54:47.686536+00:00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All Ring Tech Co., Ltd.</t>
        </is>
      </c>
      <c r="E1179" s="7" t="inlineStr">
        <is>
          <t>6187</t>
        </is>
      </c>
      <c r="F1179" s="7" t="inlineStr">
        <is>
          <t>TPEX</t>
        </is>
      </c>
      <c r="G1179" s="7" t="inlineStr">
        <is>
          <t>미정</t>
        </is>
      </c>
      <c r="H1179" s="8" t="n">
        <v>1195</v>
      </c>
      <c r="I1179" s="8" t="n">
        <v>1205</v>
      </c>
      <c r="J1179" s="8" t="n">
        <v>-10</v>
      </c>
      <c r="K1179" s="9" t="n">
        <v>-0.008298755186721992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2026-09-24T12:54:47.686536+00:00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Carel Industries SpA</t>
        </is>
      </c>
      <c r="E1180" s="12" t="inlineStr">
        <is>
          <t>CRL</t>
        </is>
      </c>
      <c r="F1180" s="12" t="inlineStr">
        <is>
          <t>MIL</t>
        </is>
      </c>
      <c r="G1180" s="12" t="inlineStr">
        <is>
          <t>미정</t>
        </is>
      </c>
      <c r="H1180" s="13" t="n">
        <v>28.8</v>
      </c>
      <c r="I1180" s="13" t="n">
        <v>28.65</v>
      </c>
      <c r="J1180" s="13" t="n">
        <v>0.1500000000000021</v>
      </c>
      <c r="K1180" s="14" t="n">
        <v>0.005235602094240912</v>
      </c>
      <c r="L1180" s="13" t="inlineStr"/>
      <c r="M1180" s="14" t="n"/>
      <c r="N1180" s="12" t="inlineStr">
        <is>
          <t>2026-09-23</t>
        </is>
      </c>
      <c r="O1180" s="15" t="inlineStr">
        <is>
          <t>이전 완료 거래일 유지</t>
        </is>
      </c>
      <c r="P1180" s="12" t="n"/>
      <c r="Q1180" s="12" t="inlineStr">
        <is>
          <t>2026-09-24T12:54:47.686536+00:00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Switzerland</t>
        </is>
      </c>
      <c r="D1181" s="7" t="inlineStr">
        <is>
          <t>Stadler Rail AG</t>
        </is>
      </c>
      <c r="E1181" s="7" t="inlineStr">
        <is>
          <t>6RL</t>
        </is>
      </c>
      <c r="F1181" s="7" t="inlineStr">
        <is>
          <t>BX</t>
        </is>
      </c>
      <c r="G1181" s="7" t="inlineStr">
        <is>
          <t>미정</t>
        </is>
      </c>
      <c r="H1181" s="8" t="n">
        <v>29.628</v>
      </c>
      <c r="I1181" s="8" t="n">
        <v>30.387</v>
      </c>
      <c r="J1181" s="8" t="n">
        <v>-0.7590000000000003</v>
      </c>
      <c r="K1181" s="9" t="n">
        <v>-0.02497778655346037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2026-09-24T12:54:47.686536+00:00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Axcelis Technologies, Inc.</t>
        </is>
      </c>
      <c r="E1182" s="12" t="inlineStr">
        <is>
          <t>ACLS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118.43</v>
      </c>
      <c r="I1182" s="13" t="n">
        <v>115.74</v>
      </c>
      <c r="J1182" s="13" t="n">
        <v>2.690000000000012</v>
      </c>
      <c r="K1182" s="14" t="n">
        <v>0.02324174874719208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n"/>
      <c r="Q1182" s="12" t="inlineStr">
        <is>
          <t>2026-09-24T12:54:47.686536+00:00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Organo Corp.</t>
        </is>
      </c>
      <c r="E1183" s="7" t="inlineStr">
        <is>
          <t>6368</t>
        </is>
      </c>
      <c r="F1183" s="7" t="inlineStr">
        <is>
          <t>TSE</t>
        </is>
      </c>
      <c r="G1183" s="7" t="inlineStr">
        <is>
          <t>미정</t>
        </is>
      </c>
      <c r="H1183" s="8" t="n">
        <v>12675</v>
      </c>
      <c r="I1183" s="8" t="n">
        <v>12395</v>
      </c>
      <c r="J1183" s="8" t="n">
        <v>280</v>
      </c>
      <c r="K1183" s="9" t="n">
        <v>0.02258975393303752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2026-09-24T12:54:47.686536+00:00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17.46</v>
      </c>
      <c r="I1184" s="13" t="n">
        <v>17.22</v>
      </c>
      <c r="J1184" s="13" t="n">
        <v>0.240000000000002</v>
      </c>
      <c r="K1184" s="14" t="n">
        <v>0.01393728222996527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2026-09-24T12:54:47.686536+00:00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Haitian International Holdings Limited</t>
        </is>
      </c>
      <c r="E1185" s="7" t="inlineStr">
        <is>
          <t>1882</t>
        </is>
      </c>
      <c r="F1185" s="7" t="inlineStr">
        <is>
          <t>HKEX</t>
        </is>
      </c>
      <c r="G1185" s="7" t="inlineStr">
        <is>
          <t>미정</t>
        </is>
      </c>
      <c r="H1185" s="8" t="n">
        <v>17.76</v>
      </c>
      <c r="I1185" s="8" t="n">
        <v>17.73</v>
      </c>
      <c r="J1185" s="8" t="n">
        <v>0.03000000000000114</v>
      </c>
      <c r="K1185" s="9" t="n">
        <v>0.001692047377326629</v>
      </c>
      <c r="L1185" s="8" t="inlineStr"/>
      <c r="M1185" s="9" t="n"/>
      <c r="N1185" s="7" t="inlineStr">
        <is>
          <t>2026-09-24</t>
        </is>
      </c>
      <c r="O1185" s="7" t="inlineStr">
        <is>
          <t>최신 완료 거래일</t>
        </is>
      </c>
      <c r="P1185" s="7" t="n"/>
      <c r="Q1185" s="7" t="inlineStr">
        <is>
          <t>2026-09-24T12:54:47.686536+00:00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Ultra Clean Holdings, Inc.</t>
        </is>
      </c>
      <c r="E1186" s="12" t="inlineStr">
        <is>
          <t>UCTT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77.29000000000001</v>
      </c>
      <c r="I1186" s="13" t="n">
        <v>76.55</v>
      </c>
      <c r="J1186" s="13" t="n">
        <v>0.7400000000000091</v>
      </c>
      <c r="K1186" s="14" t="n">
        <v>0.009666884389288167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2026-09-24T12:54:47.686536+00:00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GPGI, Inc.</t>
        </is>
      </c>
      <c r="E1187" s="7" t="inlineStr">
        <is>
          <t>GPGI</t>
        </is>
      </c>
      <c r="F1187" s="7" t="inlineStr">
        <is>
          <t>NYSE</t>
        </is>
      </c>
      <c r="G1187" s="7" t="inlineStr">
        <is>
          <t>미정</t>
        </is>
      </c>
      <c r="H1187" s="8" t="n">
        <v>12.04</v>
      </c>
      <c r="I1187" s="8" t="n">
        <v>12.6</v>
      </c>
      <c r="J1187" s="8" t="n">
        <v>-0.5600000000000005</v>
      </c>
      <c r="K1187" s="9" t="n">
        <v>-0.04444444444444449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2026-09-24T12:54:47.686536+00:00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Ningbo Zhenyu Technology Co., Ltd. Class A</t>
        </is>
      </c>
      <c r="E1188" s="12" t="inlineStr">
        <is>
          <t>300953</t>
        </is>
      </c>
      <c r="F1188" s="12" t="inlineStr">
        <is>
          <t>SZSE</t>
        </is>
      </c>
      <c r="G1188" s="12" t="inlineStr">
        <is>
          <t>미정</t>
        </is>
      </c>
      <c r="H1188" s="13" t="n">
        <v>96.8</v>
      </c>
      <c r="I1188" s="13" t="n">
        <v>101.55</v>
      </c>
      <c r="J1188" s="13" t="n">
        <v>-4.75</v>
      </c>
      <c r="K1188" s="14" t="n">
        <v>-0.04677498769079271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2026-09-24T12:54:47.686536+00:00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Japan Steel Works, Ltd.</t>
        </is>
      </c>
      <c r="E1189" s="7" t="inlineStr">
        <is>
          <t>5631</t>
        </is>
      </c>
      <c r="F1189" s="7" t="inlineStr">
        <is>
          <t>TSE</t>
        </is>
      </c>
      <c r="G1189" s="7" t="inlineStr">
        <is>
          <t>미정</t>
        </is>
      </c>
      <c r="H1189" s="8" t="n">
        <v>7459</v>
      </c>
      <c r="I1189" s="8" t="n">
        <v>7391</v>
      </c>
      <c r="J1189" s="8" t="n">
        <v>68</v>
      </c>
      <c r="K1189" s="9" t="n">
        <v>0.00920037883912867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2026-09-24T12:54:47.686536+00:00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Nabtesco Corporation</t>
        </is>
      </c>
      <c r="E1190" s="12" t="inlineStr">
        <is>
          <t>6268</t>
        </is>
      </c>
      <c r="F1190" s="12" t="inlineStr">
        <is>
          <t>TSE</t>
        </is>
      </c>
      <c r="G1190" s="12" t="inlineStr">
        <is>
          <t>미정</t>
        </is>
      </c>
      <c r="H1190" s="13" t="n">
        <v>4759</v>
      </c>
      <c r="I1190" s="13" t="n">
        <v>4619</v>
      </c>
      <c r="J1190" s="13" t="n">
        <v>140</v>
      </c>
      <c r="K1190" s="14" t="n">
        <v>0.03030959082052393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2026-09-24T12:54:47.686536+00:00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SINOMACH Heavy Equipment Group Co., Ltd. Class A</t>
        </is>
      </c>
      <c r="E1191" s="7" t="inlineStr">
        <is>
          <t>601399</t>
        </is>
      </c>
      <c r="F1191" s="7" t="inlineStr">
        <is>
          <t>SSE</t>
        </is>
      </c>
      <c r="G1191" s="7" t="inlineStr">
        <is>
          <t>미정</t>
        </is>
      </c>
      <c r="H1191" s="8" t="n">
        <v>3.07</v>
      </c>
      <c r="I1191" s="8" t="n">
        <v>3.09</v>
      </c>
      <c r="J1191" s="8" t="n">
        <v>-0.02000000000000002</v>
      </c>
      <c r="K1191" s="9" t="n">
        <v>-0.00647249190938512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2026-09-24T12:54:47.686536+00:00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21.72</v>
      </c>
      <c r="I1192" s="13" t="n">
        <v>22.02</v>
      </c>
      <c r="J1192" s="13" t="n">
        <v>-0.3000000000000007</v>
      </c>
      <c r="K1192" s="14" t="n">
        <v>-0.01362397820163491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n"/>
      <c r="Q1192" s="12" t="inlineStr">
        <is>
          <t>2026-09-24T12:54:47.686536+00:00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Zhuhai Bojay Electronics Co., Ltd. Class A</t>
        </is>
      </c>
      <c r="E1193" s="7" t="inlineStr">
        <is>
          <t>002975</t>
        </is>
      </c>
      <c r="F1193" s="7" t="inlineStr">
        <is>
          <t>SZSE</t>
        </is>
      </c>
      <c r="G1193" s="7" t="inlineStr">
        <is>
          <t>미정</t>
        </is>
      </c>
      <c r="H1193" s="8" t="n">
        <v>110.9</v>
      </c>
      <c r="I1193" s="8" t="n">
        <v>110.57</v>
      </c>
      <c r="J1193" s="8" t="n">
        <v>0.3300000000000125</v>
      </c>
      <c r="K1193" s="9" t="n">
        <v>0.002984534683910758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2026-09-24T12:54:47.686536+00:00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Blue Star Limited</t>
        </is>
      </c>
      <c r="E1194" s="12" t="inlineStr">
        <is>
          <t>BLUESTARCO</t>
        </is>
      </c>
      <c r="F1194" s="12" t="inlineStr">
        <is>
          <t>NSE</t>
        </is>
      </c>
      <c r="G1194" s="12" t="inlineStr">
        <is>
          <t>미정</t>
        </is>
      </c>
      <c r="H1194" s="13" t="n">
        <v>1525</v>
      </c>
      <c r="I1194" s="13" t="n">
        <v>1532.6</v>
      </c>
      <c r="J1194" s="13" t="n">
        <v>-7.599999999999909</v>
      </c>
      <c r="K1194" s="14" t="n">
        <v>-0.00495889338379219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2026-09-24T12:54:47.686536+00:00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Kadant Inc</t>
        </is>
      </c>
      <c r="E1195" s="7" t="inlineStr">
        <is>
          <t>KAI</t>
        </is>
      </c>
      <c r="F1195" s="7" t="inlineStr">
        <is>
          <t>NYSE</t>
        </is>
      </c>
      <c r="G1195" s="7" t="inlineStr">
        <is>
          <t>미정</t>
        </is>
      </c>
      <c r="H1195" s="8" t="n">
        <v>278.35</v>
      </c>
      <c r="I1195" s="8" t="n">
        <v>272.11</v>
      </c>
      <c r="J1195" s="8" t="n">
        <v>6.240000000000009</v>
      </c>
      <c r="K1195" s="9" t="n">
        <v>0.02293190253941424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n"/>
      <c r="Q1195" s="7" t="inlineStr">
        <is>
          <t>2026-09-24T12:54:47.686536+00:00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Shenzhen Hongfuhan Technology Co., Ltd. Class A</t>
        </is>
      </c>
      <c r="E1196" s="12" t="inlineStr">
        <is>
          <t>301086</t>
        </is>
      </c>
      <c r="F1196" s="12" t="inlineStr">
        <is>
          <t>SZSE</t>
        </is>
      </c>
      <c r="G1196" s="12" t="inlineStr">
        <is>
          <t>미정</t>
        </is>
      </c>
      <c r="H1196" s="13" t="n">
        <v>166.89</v>
      </c>
      <c r="I1196" s="13" t="n">
        <v>174.95</v>
      </c>
      <c r="J1196" s="13" t="n">
        <v>-8.060000000000002</v>
      </c>
      <c r="K1196" s="14" t="n">
        <v>-0.04607030580165764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2026-09-24T12:54:47.686536+00:00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CITIC Heavy Industries Co., Ltd. Class A</t>
        </is>
      </c>
      <c r="E1197" s="7" t="inlineStr">
        <is>
          <t>601608</t>
        </is>
      </c>
      <c r="F1197" s="7" t="inlineStr">
        <is>
          <t>SSE</t>
        </is>
      </c>
      <c r="G1197" s="7" t="inlineStr">
        <is>
          <t>미정</t>
        </is>
      </c>
      <c r="H1197" s="8" t="n">
        <v>4.6</v>
      </c>
      <c r="I1197" s="8" t="n">
        <v>4.6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2026-09-24T12:54:47.686536+00:00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China Railway Construction Heavy Industry Corp. Ltd. Class A</t>
        </is>
      </c>
      <c r="E1198" s="12" t="inlineStr">
        <is>
          <t>688425</t>
        </is>
      </c>
      <c r="F1198" s="12" t="inlineStr">
        <is>
          <t>SSE</t>
        </is>
      </c>
      <c r="G1198" s="12" t="inlineStr">
        <is>
          <t>미정</t>
        </is>
      </c>
      <c r="H1198" s="13" t="n">
        <v>3.92</v>
      </c>
      <c r="I1198" s="13" t="n">
        <v>3.96</v>
      </c>
      <c r="J1198" s="13" t="n">
        <v>-0.04000000000000004</v>
      </c>
      <c r="K1198" s="14" t="n">
        <v>-0.01010101010101011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2026-09-24T12:54:47.686536+00:00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Shareate Tools Ltd. Class A</t>
        </is>
      </c>
      <c r="E1199" s="7" t="inlineStr">
        <is>
          <t>688257</t>
        </is>
      </c>
      <c r="F1199" s="7" t="inlineStr">
        <is>
          <t>SSE</t>
        </is>
      </c>
      <c r="G1199" s="7" t="inlineStr">
        <is>
          <t>미정</t>
        </is>
      </c>
      <c r="H1199" s="8" t="n">
        <v>58.21</v>
      </c>
      <c r="I1199" s="8" t="n">
        <v>60.91</v>
      </c>
      <c r="J1199" s="8" t="n">
        <v>-2.699999999999996</v>
      </c>
      <c r="K1199" s="9" t="n">
        <v>-0.04432769660154319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2026-09-24T12:54:47.686536+00:00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SIASUN Robot &amp; Automation CO., Ltd. Class A</t>
        </is>
      </c>
      <c r="E1200" s="12" t="inlineStr">
        <is>
          <t>300024</t>
        </is>
      </c>
      <c r="F1200" s="12" t="inlineStr">
        <is>
          <t>SZSE</t>
        </is>
      </c>
      <c r="G1200" s="12" t="inlineStr">
        <is>
          <t>미정</t>
        </is>
      </c>
      <c r="H1200" s="13" t="n">
        <v>13.22</v>
      </c>
      <c r="I1200" s="13" t="n">
        <v>13.22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2026-09-24T12:54:47.686536+00:00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First Heavy Industries Class A</t>
        </is>
      </c>
      <c r="E1201" s="7" t="inlineStr">
        <is>
          <t>601106</t>
        </is>
      </c>
      <c r="F1201" s="7" t="inlineStr">
        <is>
          <t>SSE</t>
        </is>
      </c>
      <c r="G1201" s="7" t="inlineStr">
        <is>
          <t>미정</t>
        </is>
      </c>
      <c r="H1201" s="8" t="n">
        <v>2.92</v>
      </c>
      <c r="I1201" s="8" t="n">
        <v>2.94</v>
      </c>
      <c r="J1201" s="8" t="n">
        <v>-0.02000000000000002</v>
      </c>
      <c r="K1201" s="9" t="n">
        <v>-0.006802721088435379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2026-09-24T12:54:47.686536+00:00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Bozhon Precision Industry Technology Co.Ltd. Class A</t>
        </is>
      </c>
      <c r="E1202" s="12" t="inlineStr">
        <is>
          <t>688097</t>
        </is>
      </c>
      <c r="F1202" s="12" t="inlineStr">
        <is>
          <t>SSE</t>
        </is>
      </c>
      <c r="G1202" s="12" t="inlineStr">
        <is>
          <t>미정</t>
        </is>
      </c>
      <c r="H1202" s="13" t="n">
        <v>44.9</v>
      </c>
      <c r="I1202" s="13" t="n">
        <v>46.9</v>
      </c>
      <c r="J1202" s="13" t="n">
        <v>-2</v>
      </c>
      <c r="K1202" s="14" t="n">
        <v>-0.04264392324093817</v>
      </c>
      <c r="L1202" s="13" t="inlineStr"/>
      <c r="M1202" s="14" t="n"/>
      <c r="N1202" s="12" t="inlineStr">
        <is>
          <t>2026-09-24</t>
        </is>
      </c>
      <c r="O1202" s="12" t="inlineStr">
        <is>
          <t>최신 완료 거래일</t>
        </is>
      </c>
      <c r="P1202" s="12" t="n"/>
      <c r="Q1202" s="12" t="inlineStr">
        <is>
          <t>2026-09-24T12:54:47.686536+00:00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Guangzhou Haozhi Industrial Co., Ltd Class A</t>
        </is>
      </c>
      <c r="E1203" s="7" t="inlineStr">
        <is>
          <t>300503</t>
        </is>
      </c>
      <c r="F1203" s="7" t="inlineStr">
        <is>
          <t>SZSE</t>
        </is>
      </c>
      <c r="G1203" s="7" t="inlineStr">
        <is>
          <t>미정</t>
        </is>
      </c>
      <c r="H1203" s="8" t="n">
        <v>65.31999999999999</v>
      </c>
      <c r="I1203" s="8" t="n">
        <v>67.16</v>
      </c>
      <c r="J1203" s="8" t="n">
        <v>-1.840000000000003</v>
      </c>
      <c r="K1203" s="9" t="n">
        <v>-0.02739726027397265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2026-09-24T12:54:47.686536+00:00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Spain</t>
        </is>
      </c>
      <c r="D1204" s="12" t="inlineStr">
        <is>
          <t>Construcciones y Auxiliar de Ferrocarriles, S.A.</t>
        </is>
      </c>
      <c r="E1204" s="12" t="inlineStr">
        <is>
          <t>CAF</t>
        </is>
      </c>
      <c r="F1204" s="12" t="inlineStr">
        <is>
          <t>BME</t>
        </is>
      </c>
      <c r="G1204" s="12" t="inlineStr">
        <is>
          <t>미정</t>
        </is>
      </c>
      <c r="H1204" s="13" t="n">
        <v>78.40000000000001</v>
      </c>
      <c r="I1204" s="13" t="n">
        <v>76.7</v>
      </c>
      <c r="J1204" s="13" t="n">
        <v>1.700000000000003</v>
      </c>
      <c r="K1204" s="14" t="n">
        <v>0.02216427640156458</v>
      </c>
      <c r="L1204" s="13" t="inlineStr"/>
      <c r="M1204" s="14" t="n"/>
      <c r="N1204" s="12" t="inlineStr">
        <is>
          <t>2026-09-23</t>
        </is>
      </c>
      <c r="O1204" s="15" t="inlineStr">
        <is>
          <t>이전 완료 거래일 유지</t>
        </is>
      </c>
      <c r="P1204" s="12" t="n"/>
      <c r="Q1204" s="12" t="inlineStr">
        <is>
          <t>2026-09-24T12:54:47.686536+00:00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Tiandi Science &amp; Technology Co.,LTD Class A</t>
        </is>
      </c>
      <c r="E1205" s="7" t="inlineStr">
        <is>
          <t>600582</t>
        </is>
      </c>
      <c r="F1205" s="7" t="inlineStr">
        <is>
          <t>SSE</t>
        </is>
      </c>
      <c r="G1205" s="7" t="inlineStr">
        <is>
          <t>미정</t>
        </is>
      </c>
      <c r="H1205" s="8" t="n">
        <v>4.83</v>
      </c>
      <c r="I1205" s="8" t="n">
        <v>4.88</v>
      </c>
      <c r="J1205" s="8" t="n">
        <v>-0.04999999999999982</v>
      </c>
      <c r="K1205" s="9" t="n">
        <v>-0.01024590163934423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2026-09-24T12:54:47.686536+00:00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Worthington Enterprises, Inc.</t>
        </is>
      </c>
      <c r="E1206" s="12" t="inlineStr">
        <is>
          <t>WOR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59.7</v>
      </c>
      <c r="I1206" s="13" t="n">
        <v>58.94</v>
      </c>
      <c r="J1206" s="13" t="n">
        <v>0.7600000000000051</v>
      </c>
      <c r="K1206" s="14" t="n">
        <v>0.01289446895147616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2026-09-24T12:54:47.686536+00:00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Craftsman Automation Ltd.</t>
        </is>
      </c>
      <c r="E1207" s="7" t="inlineStr">
        <is>
          <t>CRAFTSMAN</t>
        </is>
      </c>
      <c r="F1207" s="7" t="inlineStr">
        <is>
          <t>NSE</t>
        </is>
      </c>
      <c r="G1207" s="7" t="inlineStr">
        <is>
          <t>미정</t>
        </is>
      </c>
      <c r="H1207" s="8" t="n">
        <v>10710</v>
      </c>
      <c r="I1207" s="8" t="n">
        <v>10904</v>
      </c>
      <c r="J1207" s="8" t="n">
        <v>-194</v>
      </c>
      <c r="K1207" s="9" t="n">
        <v>-0.01779163609684519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2026-09-24T12:54:47.686536+00:00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India</t>
        </is>
      </c>
      <c r="D1208" s="12" t="inlineStr">
        <is>
          <t>Garden Reach Shipbuilders &amp; Engineers Ltd.</t>
        </is>
      </c>
      <c r="E1208" s="12" t="inlineStr">
        <is>
          <t>GRSE</t>
        </is>
      </c>
      <c r="F1208" s="12" t="inlineStr">
        <is>
          <t>NSE</t>
        </is>
      </c>
      <c r="G1208" s="12" t="inlineStr">
        <is>
          <t>미정</t>
        </is>
      </c>
      <c r="H1208" s="13" t="n">
        <v>2344</v>
      </c>
      <c r="I1208" s="13" t="n">
        <v>2380.6</v>
      </c>
      <c r="J1208" s="13" t="n">
        <v>-36.59999999999991</v>
      </c>
      <c r="K1208" s="14" t="n">
        <v>-0.01537427539275809</v>
      </c>
      <c r="L1208" s="13" t="inlineStr"/>
      <c r="M1208" s="14" t="n"/>
      <c r="N1208" s="12" t="inlineStr">
        <is>
          <t>2026-09-24</t>
        </is>
      </c>
      <c r="O1208" s="12" t="inlineStr">
        <is>
          <t>최신 완료 거래일</t>
        </is>
      </c>
      <c r="P1208" s="12" t="n"/>
      <c r="Q1208" s="12" t="inlineStr">
        <is>
          <t>2026-09-24T12:54:47.686536+00:00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Japan</t>
        </is>
      </c>
      <c r="D1209" s="7" t="inlineStr">
        <is>
          <t>NOK Corporation</t>
        </is>
      </c>
      <c r="E1209" s="7" t="inlineStr">
        <is>
          <t>7240</t>
        </is>
      </c>
      <c r="F1209" s="7" t="inlineStr">
        <is>
          <t>TSE</t>
        </is>
      </c>
      <c r="G1209" s="7" t="inlineStr">
        <is>
          <t>미정</t>
        </is>
      </c>
      <c r="H1209" s="8" t="n">
        <v>3003</v>
      </c>
      <c r="I1209" s="8" t="n">
        <v>2991.5</v>
      </c>
      <c r="J1209" s="8" t="n">
        <v>11.5</v>
      </c>
      <c r="K1209" s="9" t="n">
        <v>0.003844225305030921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2026-09-24T12:54:47.686536+00:00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Xiangyang Changyuandonggu Industry Co., Ltd. Class A</t>
        </is>
      </c>
      <c r="E1210" s="12" t="inlineStr">
        <is>
          <t>603950</t>
        </is>
      </c>
      <c r="F1210" s="12" t="inlineStr">
        <is>
          <t>SSE</t>
        </is>
      </c>
      <c r="G1210" s="12" t="inlineStr">
        <is>
          <t>미정</t>
        </is>
      </c>
      <c r="H1210" s="13" t="n">
        <v>56.1</v>
      </c>
      <c r="I1210" s="13" t="n">
        <v>58.59</v>
      </c>
      <c r="J1210" s="13" t="n">
        <v>-2.490000000000002</v>
      </c>
      <c r="K1210" s="14" t="n">
        <v>-0.04249871991807479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2026-09-24T12:54:47.686536+00:00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Kaishan Group Co. Ltd. Class A</t>
        </is>
      </c>
      <c r="E1211" s="7" t="inlineStr">
        <is>
          <t>300257</t>
        </is>
      </c>
      <c r="F1211" s="7" t="inlineStr">
        <is>
          <t>SZSE</t>
        </is>
      </c>
      <c r="G1211" s="7" t="inlineStr">
        <is>
          <t>미정</t>
        </is>
      </c>
      <c r="H1211" s="8" t="n">
        <v>18.65</v>
      </c>
      <c r="I1211" s="8" t="n">
        <v>19.45</v>
      </c>
      <c r="J1211" s="8" t="n">
        <v>-0.8000000000000007</v>
      </c>
      <c r="K1211" s="9" t="n">
        <v>-0.04113110539845763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2026-09-24T12:54:47.686536+00:00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Japan</t>
        </is>
      </c>
      <c r="D1212" s="12" t="inlineStr">
        <is>
          <t>Mitsui ES Holdings Co., Ltd.</t>
        </is>
      </c>
      <c r="E1212" s="12" t="inlineStr">
        <is>
          <t>7003</t>
        </is>
      </c>
      <c r="F1212" s="12" t="inlineStr">
        <is>
          <t>TSE</t>
        </is>
      </c>
      <c r="G1212" s="12" t="inlineStr">
        <is>
          <t>미정</t>
        </is>
      </c>
      <c r="H1212" s="13" t="n">
        <v>4363</v>
      </c>
      <c r="I1212" s="13" t="n">
        <v>4383</v>
      </c>
      <c r="J1212" s="13" t="n">
        <v>-20</v>
      </c>
      <c r="K1212" s="14" t="n">
        <v>-0.004563084645220169</v>
      </c>
      <c r="L1212" s="13" t="inlineStr"/>
      <c r="M1212" s="14" t="n"/>
      <c r="N1212" s="12" t="inlineStr">
        <is>
          <t>2026-09-24</t>
        </is>
      </c>
      <c r="O1212" s="12" t="inlineStr">
        <is>
          <t>최신 완료 거래일</t>
        </is>
      </c>
      <c r="P1212" s="12" t="n"/>
      <c r="Q1212" s="12" t="inlineStr">
        <is>
          <t>2026-09-24T12:54:47.686536+00:00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Worldia Diamond Tools Co. Ltd. Class A</t>
        </is>
      </c>
      <c r="E1213" s="7" t="inlineStr">
        <is>
          <t>688028</t>
        </is>
      </c>
      <c r="F1213" s="7" t="inlineStr">
        <is>
          <t>SSE</t>
        </is>
      </c>
      <c r="G1213" s="7" t="inlineStr">
        <is>
          <t>미정</t>
        </is>
      </c>
      <c r="H1213" s="8" t="n">
        <v>122.6</v>
      </c>
      <c r="I1213" s="8" t="n">
        <v>130.14</v>
      </c>
      <c r="J1213" s="8" t="n">
        <v>-7.539999999999992</v>
      </c>
      <c r="K1213" s="9" t="n">
        <v>-0.05793760565544792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2026-09-24T12:54:47.686536+00:00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Japan</t>
        </is>
      </c>
      <c r="D1214" s="12" t="inlineStr">
        <is>
          <t>DMG MORI CO., LTD.</t>
        </is>
      </c>
      <c r="E1214" s="12" t="inlineStr">
        <is>
          <t>6141</t>
        </is>
      </c>
      <c r="F1214" s="12" t="inlineStr">
        <is>
          <t>TSE</t>
        </is>
      </c>
      <c r="G1214" s="12" t="inlineStr">
        <is>
          <t>미정</t>
        </is>
      </c>
      <c r="H1214" s="13" t="n">
        <v>2896</v>
      </c>
      <c r="I1214" s="13" t="n">
        <v>2819.5</v>
      </c>
      <c r="J1214" s="13" t="n">
        <v>76.5</v>
      </c>
      <c r="K1214" s="14" t="n">
        <v>0.0271324702961518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2026-09-24T12:54:47.686536+00:00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Crane NXT, Co.</t>
        </is>
      </c>
      <c r="E1215" s="7" t="inlineStr">
        <is>
          <t>CXT</t>
        </is>
      </c>
      <c r="F1215" s="7" t="inlineStr">
        <is>
          <t>NYSE</t>
        </is>
      </c>
      <c r="G1215" s="7" t="inlineStr">
        <is>
          <t>미정</t>
        </is>
      </c>
      <c r="H1215" s="8" t="n">
        <v>48.42</v>
      </c>
      <c r="I1215" s="8" t="n">
        <v>48.44</v>
      </c>
      <c r="J1215" s="8" t="n">
        <v>-0.01999999999999602</v>
      </c>
      <c r="K1215" s="9" t="n">
        <v>-0.000412881915772007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n"/>
      <c r="Q1215" s="7" t="inlineStr">
        <is>
          <t>2026-09-24T12:54:47.686536+00:00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Canada</t>
        </is>
      </c>
      <c r="D1216" s="12" t="inlineStr">
        <is>
          <t>Enerflex Ltd.</t>
        </is>
      </c>
      <c r="E1216" s="12" t="inlineStr">
        <is>
          <t>EFX</t>
        </is>
      </c>
      <c r="F1216" s="12" t="inlineStr">
        <is>
          <t>TSX</t>
        </is>
      </c>
      <c r="G1216" s="12" t="inlineStr">
        <is>
          <t>미정</t>
        </is>
      </c>
      <c r="H1216" s="13" t="n">
        <v>32.61</v>
      </c>
      <c r="I1216" s="13" t="n">
        <v>31.5</v>
      </c>
      <c r="J1216" s="13" t="n">
        <v>1.109999999999999</v>
      </c>
      <c r="K1216" s="14" t="n">
        <v>0.03523809523809522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2026-09-24T12:54:47.686536+00:00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Sanhe Tongfei Refrigeration Co., Ltd. Class A</t>
        </is>
      </c>
      <c r="E1217" s="7" t="inlineStr">
        <is>
          <t>300990</t>
        </is>
      </c>
      <c r="F1217" s="7" t="inlineStr">
        <is>
          <t>SZSE</t>
        </is>
      </c>
      <c r="G1217" s="7" t="inlineStr">
        <is>
          <t>미정</t>
        </is>
      </c>
      <c r="H1217" s="8" t="n">
        <v>104.53</v>
      </c>
      <c r="I1217" s="8" t="n">
        <v>107.95</v>
      </c>
      <c r="J1217" s="8" t="n">
        <v>-3.420000000000002</v>
      </c>
      <c r="K1217" s="9" t="n">
        <v>-0.03168133395090321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2026-09-24T12:54:47.686536+00:00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Baoan Group Co., Ltd. Class A</t>
        </is>
      </c>
      <c r="E1218" s="12" t="inlineStr">
        <is>
          <t>000009</t>
        </is>
      </c>
      <c r="F1218" s="12" t="inlineStr">
        <is>
          <t>SZSE</t>
        </is>
      </c>
      <c r="G1218" s="12" t="inlineStr">
        <is>
          <t>미정</t>
        </is>
      </c>
      <c r="H1218" s="13" t="n">
        <v>6.8</v>
      </c>
      <c r="I1218" s="13" t="n">
        <v>7</v>
      </c>
      <c r="J1218" s="13" t="n">
        <v>-0.2000000000000002</v>
      </c>
      <c r="K1218" s="14" t="n">
        <v>-0.0285714285714286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2026-09-24T12:54:47.686536+00:00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Jack Technology Co. Ltd. Class A</t>
        </is>
      </c>
      <c r="E1219" s="7" t="inlineStr">
        <is>
          <t>603337</t>
        </is>
      </c>
      <c r="F1219" s="7" t="inlineStr">
        <is>
          <t>SSE</t>
        </is>
      </c>
      <c r="G1219" s="7" t="inlineStr">
        <is>
          <t>미정</t>
        </is>
      </c>
      <c r="H1219" s="8" t="n">
        <v>37.04</v>
      </c>
      <c r="I1219" s="8" t="n">
        <v>37.65</v>
      </c>
      <c r="J1219" s="8" t="n">
        <v>-0.6099999999999994</v>
      </c>
      <c r="K1219" s="9" t="n">
        <v>-0.01620185922974766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2026-09-24T12:54:47.686536+00:00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117.7</v>
      </c>
      <c r="I1220" s="13" t="n">
        <v>120.8</v>
      </c>
      <c r="J1220" s="13" t="n">
        <v>-3.099999999999994</v>
      </c>
      <c r="K1220" s="14" t="n">
        <v>-0.02566225165562909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2026-09-24T12:54:47.686536+00:00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Amber Enterprises India Ltd.</t>
        </is>
      </c>
      <c r="E1221" s="7" t="inlineStr">
        <is>
          <t>AMBER</t>
        </is>
      </c>
      <c r="F1221" s="7" t="inlineStr">
        <is>
          <t>NSE</t>
        </is>
      </c>
      <c r="G1221" s="7" t="inlineStr">
        <is>
          <t>미정</t>
        </is>
      </c>
      <c r="H1221" s="8" t="n">
        <v>6911</v>
      </c>
      <c r="I1221" s="8" t="n">
        <v>7064.5</v>
      </c>
      <c r="J1221" s="8" t="n">
        <v>-153.5</v>
      </c>
      <c r="K1221" s="9" t="n">
        <v>-0.02172836011041121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2026-09-24T12:54:47.686536+00:00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Shanghai Zhenhua Heavy Industries Co., Ltd. Class A</t>
        </is>
      </c>
      <c r="E1222" s="12" t="inlineStr">
        <is>
          <t>600320</t>
        </is>
      </c>
      <c r="F1222" s="12" t="inlineStr">
        <is>
          <t>SSE</t>
        </is>
      </c>
      <c r="G1222" s="12" t="inlineStr">
        <is>
          <t>미정</t>
        </is>
      </c>
      <c r="H1222" s="13" t="n">
        <v>4.02</v>
      </c>
      <c r="I1222" s="13" t="n">
        <v>4.07</v>
      </c>
      <c r="J1222" s="13" t="n">
        <v>-0.05000000000000071</v>
      </c>
      <c r="K1222" s="14" t="n">
        <v>-0.01228501228501246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2026-09-24T12:54:47.686536+00:00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Zhaowei Machinery &amp; Electronics Co., Ltd. Class A</t>
        </is>
      </c>
      <c r="E1223" s="7" t="inlineStr">
        <is>
          <t>003021</t>
        </is>
      </c>
      <c r="F1223" s="7" t="inlineStr">
        <is>
          <t>SZSE</t>
        </is>
      </c>
      <c r="G1223" s="7" t="inlineStr">
        <is>
          <t>미정</t>
        </is>
      </c>
      <c r="H1223" s="8" t="n">
        <v>69.87</v>
      </c>
      <c r="I1223" s="8" t="n">
        <v>70.75</v>
      </c>
      <c r="J1223" s="8" t="n">
        <v>-0.8799999999999955</v>
      </c>
      <c r="K1223" s="9" t="n">
        <v>-0.01243816254416955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2026-09-24T12:54:47.686536+00:00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Kalmar Corporation Class B</t>
        </is>
      </c>
      <c r="E1224" s="12" t="inlineStr">
        <is>
          <t>KALMAR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39.2</v>
      </c>
      <c r="I1224" s="13" t="n">
        <v>40.2</v>
      </c>
      <c r="J1224" s="13" t="n">
        <v>-1</v>
      </c>
      <c r="K1224" s="14" t="n">
        <v>-0.02487562189054726</v>
      </c>
      <c r="L1224" s="13" t="inlineStr"/>
      <c r="M1224" s="14" t="n"/>
      <c r="N1224" s="12" t="inlineStr">
        <is>
          <t>2026-09-23</t>
        </is>
      </c>
      <c r="O1224" s="15" t="inlineStr">
        <is>
          <t>이전 완료 거래일 유지</t>
        </is>
      </c>
      <c r="P1224" s="12" t="n"/>
      <c r="Q1224" s="12" t="inlineStr">
        <is>
          <t>2026-09-24T12:54:47.686536+00:00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Beijing Jiuzhouyigui Environmental Technology Co., Ltd. Class A</t>
        </is>
      </c>
      <c r="E1225" s="7" t="inlineStr">
        <is>
          <t>688485</t>
        </is>
      </c>
      <c r="F1225" s="7" t="inlineStr">
        <is>
          <t>SSE</t>
        </is>
      </c>
      <c r="G1225" s="7" t="inlineStr">
        <is>
          <t>미정</t>
        </is>
      </c>
      <c r="H1225" s="8" t="n">
        <v>119.94</v>
      </c>
      <c r="I1225" s="8" t="n">
        <v>128.02</v>
      </c>
      <c r="J1225" s="8" t="n">
        <v>-8.080000000000013</v>
      </c>
      <c r="K1225" s="9" t="n">
        <v>-0.06311513825964703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2026-09-24T12:54:47.686536+00:00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Timken India Limited</t>
        </is>
      </c>
      <c r="E1226" s="12" t="inlineStr">
        <is>
          <t>TIMKEN</t>
        </is>
      </c>
      <c r="F1226" s="12" t="inlineStr">
        <is>
          <t>NSE</t>
        </is>
      </c>
      <c r="G1226" s="12" t="inlineStr">
        <is>
          <t>미정</t>
        </is>
      </c>
      <c r="H1226" s="13" t="n">
        <v>3256.9</v>
      </c>
      <c r="I1226" s="13" t="n">
        <v>3287.9</v>
      </c>
      <c r="J1226" s="13" t="n">
        <v>-31</v>
      </c>
      <c r="K1226" s="14" t="n">
        <v>-0.009428510599470787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2026-09-24T12:54:47.686536+00:00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CECEP Environmental Protection Co., Ltd. Class A</t>
        </is>
      </c>
      <c r="E1227" s="7" t="inlineStr">
        <is>
          <t>300140</t>
        </is>
      </c>
      <c r="F1227" s="7" t="inlineStr">
        <is>
          <t>SZSE</t>
        </is>
      </c>
      <c r="G1227" s="7" t="inlineStr">
        <is>
          <t>미정</t>
        </is>
      </c>
      <c r="H1227" s="8" t="n">
        <v>5.26</v>
      </c>
      <c r="I1227" s="8" t="n">
        <v>5.35</v>
      </c>
      <c r="J1227" s="8" t="n">
        <v>-0.08999999999999986</v>
      </c>
      <c r="K1227" s="9" t="n">
        <v>-0.01682242990654203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2026-09-24T12:54:47.686536+00:00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14.44</v>
      </c>
      <c r="I1228" s="13" t="n">
        <v>14.38</v>
      </c>
      <c r="J1228" s="13" t="n">
        <v>0.05999999999999872</v>
      </c>
      <c r="K1228" s="14" t="n">
        <v>0.004172461752433847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2026-09-24T12:54:47.686536+00:00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Munters Group AB</t>
        </is>
      </c>
      <c r="E1229" s="7" t="inlineStr">
        <is>
          <t>MTRS</t>
        </is>
      </c>
      <c r="F1229" s="7" t="inlineStr">
        <is>
          <t>OMXSTO</t>
        </is>
      </c>
      <c r="G1229" s="7" t="inlineStr">
        <is>
          <t>미정</t>
        </is>
      </c>
      <c r="H1229" s="8" t="n">
        <v>136.05</v>
      </c>
      <c r="I1229" s="8" t="n">
        <v>133.95</v>
      </c>
      <c r="J1229" s="8" t="n">
        <v>2.100000000000023</v>
      </c>
      <c r="K1229" s="9" t="n">
        <v>0.01567749160134396</v>
      </c>
      <c r="L1229" s="8" t="inlineStr"/>
      <c r="M1229" s="9" t="n"/>
      <c r="N1229" s="7" t="inlineStr">
        <is>
          <t>2026-09-23</t>
        </is>
      </c>
      <c r="O1229" s="15" t="inlineStr">
        <is>
          <t>이전 완료 거래일 유지</t>
        </is>
      </c>
      <c r="P1229" s="7" t="n"/>
      <c r="Q1229" s="7" t="inlineStr">
        <is>
          <t>2026-09-24T12:54:47.686536+00:00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58.8</v>
      </c>
      <c r="I1230" s="13" t="n">
        <v>60.4</v>
      </c>
      <c r="J1230" s="13" t="n">
        <v>-1.600000000000001</v>
      </c>
      <c r="K1230" s="14" t="n">
        <v>-0.02649006622516559</v>
      </c>
      <c r="L1230" s="13" t="inlineStr"/>
      <c r="M1230" s="14" t="n"/>
      <c r="N1230" s="12" t="inlineStr">
        <is>
          <t>2026-09-23</t>
        </is>
      </c>
      <c r="O1230" s="15" t="inlineStr">
        <is>
          <t>이전 완료 거래일 유지</t>
        </is>
      </c>
      <c r="P1230" s="12" t="n"/>
      <c r="Q1230" s="12" t="inlineStr">
        <is>
          <t>2026-09-24T12:54:47.686536+00:00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Japan</t>
        </is>
      </c>
      <c r="D1231" s="7" t="inlineStr">
        <is>
          <t>Nisshinbo Holdings Inc.</t>
        </is>
      </c>
      <c r="E1231" s="7" t="inlineStr">
        <is>
          <t>3105</t>
        </is>
      </c>
      <c r="F1231" s="7" t="inlineStr">
        <is>
          <t>TSE</t>
        </is>
      </c>
      <c r="G1231" s="7" t="inlineStr">
        <is>
          <t>미정</t>
        </is>
      </c>
      <c r="H1231" s="8" t="n">
        <v>2519.5</v>
      </c>
      <c r="I1231" s="8" t="n">
        <v>2435.5</v>
      </c>
      <c r="J1231" s="8" t="n">
        <v>84</v>
      </c>
      <c r="K1231" s="9" t="n">
        <v>0.0344898378156436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2026-09-24T12:54:47.686536+00:00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5.68</v>
      </c>
      <c r="I1232" s="13" t="n">
        <v>5.77</v>
      </c>
      <c r="J1232" s="13" t="n">
        <v>-0.08999999999999986</v>
      </c>
      <c r="K1232" s="14" t="n">
        <v>-0.01559792027729633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n"/>
      <c r="Q1232" s="12" t="inlineStr">
        <is>
          <t>2026-09-24T12:54:47.686536+00:00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Yantai Eddie Precision Machinery Co., Ltd. Class A</t>
        </is>
      </c>
      <c r="E1233" s="7" t="inlineStr">
        <is>
          <t>603638</t>
        </is>
      </c>
      <c r="F1233" s="7" t="inlineStr">
        <is>
          <t>SSE</t>
        </is>
      </c>
      <c r="G1233" s="7" t="inlineStr">
        <is>
          <t>미정</t>
        </is>
      </c>
      <c r="H1233" s="8" t="n">
        <v>19.34</v>
      </c>
      <c r="I1233" s="8" t="n">
        <v>18.83</v>
      </c>
      <c r="J1233" s="8" t="n">
        <v>0.5100000000000016</v>
      </c>
      <c r="K1233" s="9" t="n">
        <v>0.02708443972384501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2026-09-24T12:54:47.686536+00:00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Zhejiang Dun'an Artificial Environment Co., Ltd. Class A</t>
        </is>
      </c>
      <c r="E1234" s="12" t="inlineStr">
        <is>
          <t>002011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14.08</v>
      </c>
      <c r="I1234" s="13" t="n">
        <v>14.33</v>
      </c>
      <c r="J1234" s="13" t="n">
        <v>-0.25</v>
      </c>
      <c r="K1234" s="14" t="n">
        <v>-0.01744591765526867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2026-09-24T12:54:47.686536+00:00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Secote Precision Electronic Co., Ltd. Class A</t>
        </is>
      </c>
      <c r="E1235" s="7" t="inlineStr">
        <is>
          <t>603283</t>
        </is>
      </c>
      <c r="F1235" s="7" t="inlineStr">
        <is>
          <t>SSE</t>
        </is>
      </c>
      <c r="G1235" s="7" t="inlineStr">
        <is>
          <t>미정</t>
        </is>
      </c>
      <c r="H1235" s="8" t="n">
        <v>46.02</v>
      </c>
      <c r="I1235" s="8" t="n">
        <v>46.9</v>
      </c>
      <c r="J1235" s="8" t="n">
        <v>-0.8799999999999955</v>
      </c>
      <c r="K1235" s="9" t="n">
        <v>-0.0187633262260127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2026-09-24T12:54:47.686536+00:00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Dongguan Yiheda Automation Co., Ltd. Class A</t>
        </is>
      </c>
      <c r="E1236" s="12" t="inlineStr">
        <is>
          <t>301029</t>
        </is>
      </c>
      <c r="F1236" s="12" t="inlineStr">
        <is>
          <t>SZSE</t>
        </is>
      </c>
      <c r="G1236" s="12" t="inlineStr">
        <is>
          <t>미정</t>
        </is>
      </c>
      <c r="H1236" s="13" t="n">
        <v>24.97</v>
      </c>
      <c r="I1236" s="13" t="n">
        <v>24.95</v>
      </c>
      <c r="J1236" s="13" t="n">
        <v>0.01999999999999957</v>
      </c>
      <c r="K1236" s="14" t="n">
        <v>0.0008016032064128087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2026-09-24T12:54:47.686536+00:00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Taiwan</t>
        </is>
      </c>
      <c r="D1237" s="7" t="inlineStr">
        <is>
          <t>Wafer Works Corp.</t>
        </is>
      </c>
      <c r="E1237" s="7" t="inlineStr">
        <is>
          <t>6182</t>
        </is>
      </c>
      <c r="F1237" s="7" t="inlineStr">
        <is>
          <t>TPEX</t>
        </is>
      </c>
      <c r="G1237" s="7" t="inlineStr">
        <is>
          <t>미정</t>
        </is>
      </c>
      <c r="H1237" s="8" t="n">
        <v>120.5</v>
      </c>
      <c r="I1237" s="8" t="n">
        <v>115.5</v>
      </c>
      <c r="J1237" s="8" t="n">
        <v>5</v>
      </c>
      <c r="K1237" s="9" t="n">
        <v>0.04329004329004329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2026-09-24T12:54:47.686536+00:00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Japan</t>
        </is>
      </c>
      <c r="D1238" s="12" t="inlineStr">
        <is>
          <t>Makino Milling Machine Co., Ltd.</t>
        </is>
      </c>
      <c r="E1238" s="12" t="inlineStr">
        <is>
          <t>6135</t>
        </is>
      </c>
      <c r="F1238" s="12" t="inlineStr">
        <is>
          <t>TSE</t>
        </is>
      </c>
      <c r="G1238" s="12" t="inlineStr">
        <is>
          <t>미정</t>
        </is>
      </c>
      <c r="H1238" s="13" t="n">
        <v>15460</v>
      </c>
      <c r="I1238" s="13" t="n">
        <v>15190</v>
      </c>
      <c r="J1238" s="13" t="n">
        <v>270</v>
      </c>
      <c r="K1238" s="14" t="n">
        <v>0.01777485187623436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2026-09-24T12:54:47.686536+00:00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32.22</v>
      </c>
      <c r="I1239" s="8" t="n">
        <v>32.4</v>
      </c>
      <c r="J1239" s="8" t="n">
        <v>-0.1799999999999997</v>
      </c>
      <c r="K1239" s="9" t="n">
        <v>-0.005555555555555547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2026-09-24T12:54:47.686536+00:00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DEUTZ AG</t>
        </is>
      </c>
      <c r="E1240" s="12" t="inlineStr">
        <is>
          <t>DEZ</t>
        </is>
      </c>
      <c r="F1240" s="12" t="inlineStr">
        <is>
          <t>XETR</t>
        </is>
      </c>
      <c r="G1240" s="12" t="inlineStr">
        <is>
          <t>미정</t>
        </is>
      </c>
      <c r="H1240" s="13" t="n">
        <v>11.48</v>
      </c>
      <c r="I1240" s="13" t="n">
        <v>12.07</v>
      </c>
      <c r="J1240" s="13" t="n">
        <v>-0.5899999999999999</v>
      </c>
      <c r="K1240" s="14" t="n">
        <v>-0.04888152444076221</v>
      </c>
      <c r="L1240" s="13" t="inlineStr"/>
      <c r="M1240" s="14" t="n"/>
      <c r="N1240" s="12" t="inlineStr">
        <is>
          <t>2026-09-23</t>
        </is>
      </c>
      <c r="O1240" s="15" t="inlineStr">
        <is>
          <t>이전 완료 거래일 유지</t>
        </is>
      </c>
      <c r="P1240" s="12" t="n"/>
      <c r="Q1240" s="12" t="inlineStr">
        <is>
          <t>2026-09-24T12:54:47.686536+00:00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Guangxi Liugong Machinery Co., Ltd Class A</t>
        </is>
      </c>
      <c r="E1241" s="7" t="inlineStr">
        <is>
          <t>000528</t>
        </is>
      </c>
      <c r="F1241" s="7" t="inlineStr">
        <is>
          <t>SZSE</t>
        </is>
      </c>
      <c r="G1241" s="7" t="inlineStr">
        <is>
          <t>미정</t>
        </is>
      </c>
      <c r="H1241" s="8" t="n">
        <v>7.5</v>
      </c>
      <c r="I1241" s="8" t="n">
        <v>7.61</v>
      </c>
      <c r="J1241" s="8" t="n">
        <v>-0.1100000000000003</v>
      </c>
      <c r="K1241" s="9" t="n">
        <v>-0.01445466491458611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2026-09-24T12:54:47.686536+00:00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Quick Intelligent Equipment Co., Ltd. Class A</t>
        </is>
      </c>
      <c r="E1242" s="12" t="inlineStr">
        <is>
          <t>603203</t>
        </is>
      </c>
      <c r="F1242" s="12" t="inlineStr">
        <is>
          <t>SSE</t>
        </is>
      </c>
      <c r="G1242" s="12" t="inlineStr">
        <is>
          <t>미정</t>
        </is>
      </c>
      <c r="H1242" s="13" t="n">
        <v>47.1</v>
      </c>
      <c r="I1242" s="13" t="n">
        <v>47.85</v>
      </c>
      <c r="J1242" s="13" t="n">
        <v>-0.75</v>
      </c>
      <c r="K1242" s="14" t="n">
        <v>-0.01567398119122257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2026-09-24T12:54:47.686536+00:00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Helios Technologies, Inc.</t>
        </is>
      </c>
      <c r="E1243" s="7" t="inlineStr">
        <is>
          <t>HLIO</t>
        </is>
      </c>
      <c r="F1243" s="7" t="inlineStr">
        <is>
          <t>NYSE</t>
        </is>
      </c>
      <c r="G1243" s="7" t="inlineStr">
        <is>
          <t>미정</t>
        </is>
      </c>
      <c r="H1243" s="8" t="n">
        <v>69.52</v>
      </c>
      <c r="I1243" s="8" t="n">
        <v>68.66</v>
      </c>
      <c r="J1243" s="8" t="n">
        <v>0.8599999999999994</v>
      </c>
      <c r="K1243" s="9" t="n">
        <v>0.01252548791144771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2026-09-24T12:54:47.686536+00:00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Kennametal Inc.</t>
        </is>
      </c>
      <c r="E1244" s="12" t="inlineStr">
        <is>
          <t>KMT</t>
        </is>
      </c>
      <c r="F1244" s="12" t="inlineStr">
        <is>
          <t>NYSE</t>
        </is>
      </c>
      <c r="G1244" s="12" t="inlineStr">
        <is>
          <t>미정</t>
        </is>
      </c>
      <c r="H1244" s="13" t="n">
        <v>29.94</v>
      </c>
      <c r="I1244" s="13" t="n">
        <v>29.6</v>
      </c>
      <c r="J1244" s="13" t="n">
        <v>0.3399999999999999</v>
      </c>
      <c r="K1244" s="14" t="n">
        <v>0.01148648648648648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2026-09-24T12:54:47.686536+00:00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Max Co., Ltd.</t>
        </is>
      </c>
      <c r="E1245" s="7" t="inlineStr">
        <is>
          <t>6454</t>
        </is>
      </c>
      <c r="F1245" s="7" t="inlineStr">
        <is>
          <t>TSE</t>
        </is>
      </c>
      <c r="G1245" s="7" t="inlineStr">
        <is>
          <t>미정</t>
        </is>
      </c>
      <c r="H1245" s="8" t="n">
        <v>1877</v>
      </c>
      <c r="I1245" s="8" t="n">
        <v>1929</v>
      </c>
      <c r="J1245" s="8" t="n">
        <v>-52</v>
      </c>
      <c r="K1245" s="9" t="n">
        <v>-0.02695697252462416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2026-09-24T12:54:47.686536+00:00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GKG Precision Machine Co., Ltd. Class A</t>
        </is>
      </c>
      <c r="E1246" s="12" t="inlineStr">
        <is>
          <t>301338</t>
        </is>
      </c>
      <c r="F1246" s="12" t="inlineStr">
        <is>
          <t>SZSE</t>
        </is>
      </c>
      <c r="G1246" s="12" t="inlineStr">
        <is>
          <t>미정</t>
        </is>
      </c>
      <c r="H1246" s="13" t="n">
        <v>99.92</v>
      </c>
      <c r="I1246" s="13" t="n">
        <v>104.62</v>
      </c>
      <c r="J1246" s="13" t="n">
        <v>-4.700000000000003</v>
      </c>
      <c r="K1246" s="14" t="n">
        <v>-0.04492448862550184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2026-09-24T12:54:47.686536+00:00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ZHONGJIAN TECHNOLOGY CO LTD Class A</t>
        </is>
      </c>
      <c r="E1247" s="7" t="inlineStr">
        <is>
          <t>002779</t>
        </is>
      </c>
      <c r="F1247" s="7" t="inlineStr">
        <is>
          <t>SZSE</t>
        </is>
      </c>
      <c r="G1247" s="7" t="inlineStr">
        <is>
          <t>미정</t>
        </is>
      </c>
      <c r="H1247" s="8" t="n">
        <v>82.86</v>
      </c>
      <c r="I1247" s="8" t="n">
        <v>86</v>
      </c>
      <c r="J1247" s="8" t="n">
        <v>-3.140000000000001</v>
      </c>
      <c r="K1247" s="9" t="n">
        <v>-0.03651162790697675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2026-09-24T12:54:47.686536+00:00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China Railway Hi-tech Industry Corp. Ltd. Class A</t>
        </is>
      </c>
      <c r="E1248" s="12" t="inlineStr">
        <is>
          <t>600528</t>
        </is>
      </c>
      <c r="F1248" s="12" t="inlineStr">
        <is>
          <t>SSE</t>
        </is>
      </c>
      <c r="G1248" s="12" t="inlineStr">
        <is>
          <t>미정</t>
        </is>
      </c>
      <c r="H1248" s="13" t="n">
        <v>6.74</v>
      </c>
      <c r="I1248" s="13" t="n">
        <v>6.81</v>
      </c>
      <c r="J1248" s="13" t="n">
        <v>-0.0699999999999994</v>
      </c>
      <c r="K1248" s="14" t="n">
        <v>-0.01027900146842869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2026-09-24T12:54:47.686536+00:00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Miura Co., Ltd.</t>
        </is>
      </c>
      <c r="E1249" s="7" t="inlineStr">
        <is>
          <t>6005</t>
        </is>
      </c>
      <c r="F1249" s="7" t="inlineStr">
        <is>
          <t>TSE</t>
        </is>
      </c>
      <c r="G1249" s="7" t="inlineStr">
        <is>
          <t>미정</t>
        </is>
      </c>
      <c r="H1249" s="8" t="n">
        <v>3201</v>
      </c>
      <c r="I1249" s="8" t="n">
        <v>3154</v>
      </c>
      <c r="J1249" s="8" t="n">
        <v>47</v>
      </c>
      <c r="K1249" s="9" t="n">
        <v>0.01490171211160431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2026-09-24T12:54:47.686536+00:00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Xi'an Shaangu Power Co. Ltd. Class A</t>
        </is>
      </c>
      <c r="E1250" s="12" t="inlineStr">
        <is>
          <t>601369</t>
        </is>
      </c>
      <c r="F1250" s="12" t="inlineStr">
        <is>
          <t>SSE</t>
        </is>
      </c>
      <c r="G1250" s="12" t="inlineStr">
        <is>
          <t>미정</t>
        </is>
      </c>
      <c r="H1250" s="13" t="n">
        <v>8.82</v>
      </c>
      <c r="I1250" s="13" t="n">
        <v>8.949999999999999</v>
      </c>
      <c r="J1250" s="13" t="n">
        <v>-0.129999999999999</v>
      </c>
      <c r="K1250" s="14" t="n">
        <v>-0.01452513966480436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2026-09-24T12:54:47.686536+00:00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2750</v>
      </c>
      <c r="I1251" s="8" t="n">
        <v>2580</v>
      </c>
      <c r="J1251" s="8" t="n">
        <v>170</v>
      </c>
      <c r="K1251" s="9" t="n">
        <v>0.06589147286821706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2026-09-24T12:54:47.686536+00:00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Shanghai Hanbell Precise Machinery Co. Ltd. Class A</t>
        </is>
      </c>
      <c r="E1252" s="12" t="inlineStr">
        <is>
          <t>002158</t>
        </is>
      </c>
      <c r="F1252" s="12" t="inlineStr">
        <is>
          <t>SZSE</t>
        </is>
      </c>
      <c r="G1252" s="12" t="inlineStr">
        <is>
          <t>미정</t>
        </is>
      </c>
      <c r="H1252" s="13" t="n">
        <v>27.4</v>
      </c>
      <c r="I1252" s="13" t="n">
        <v>28.28</v>
      </c>
      <c r="J1252" s="13" t="n">
        <v>-0.8800000000000026</v>
      </c>
      <c r="K1252" s="14" t="n">
        <v>-0.03111739745403121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2026-09-24T12:54:47.686536+00:00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Trinity Industries, Inc.</t>
        </is>
      </c>
      <c r="E1253" s="7" t="inlineStr">
        <is>
          <t>TRN</t>
        </is>
      </c>
      <c r="F1253" s="7" t="inlineStr">
        <is>
          <t>NYSE</t>
        </is>
      </c>
      <c r="G1253" s="7" t="inlineStr">
        <is>
          <t>미정</t>
        </is>
      </c>
      <c r="H1253" s="8" t="n">
        <v>28.05</v>
      </c>
      <c r="I1253" s="8" t="n">
        <v>27.82</v>
      </c>
      <c r="J1253" s="8" t="n">
        <v>0.2300000000000004</v>
      </c>
      <c r="K1253" s="9" t="n">
        <v>0.008267433501078376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2026-09-24T12:54:47.686536+00:00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Precision Tsugami (China) Corp. Ltd.</t>
        </is>
      </c>
      <c r="E1254" s="12" t="inlineStr">
        <is>
          <t>1651</t>
        </is>
      </c>
      <c r="F1254" s="12" t="inlineStr">
        <is>
          <t>HKEX</t>
        </is>
      </c>
      <c r="G1254" s="12" t="inlineStr">
        <is>
          <t>미정</t>
        </is>
      </c>
      <c r="H1254" s="13" t="n">
        <v>47.22</v>
      </c>
      <c r="I1254" s="13" t="n">
        <v>48.26</v>
      </c>
      <c r="J1254" s="13" t="n">
        <v>-1.039999999999999</v>
      </c>
      <c r="K1254" s="14" t="n">
        <v>-0.02154993783671776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2026-09-24T12:54:47.686536+00:00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Sumec Corporation Limited Class A</t>
        </is>
      </c>
      <c r="E1255" s="7" t="inlineStr">
        <is>
          <t>600710</t>
        </is>
      </c>
      <c r="F1255" s="7" t="inlineStr">
        <is>
          <t>SSE</t>
        </is>
      </c>
      <c r="G1255" s="7" t="inlineStr">
        <is>
          <t>미정</t>
        </is>
      </c>
      <c r="H1255" s="8" t="n">
        <v>11.29</v>
      </c>
      <c r="I1255" s="8" t="n">
        <v>11.37</v>
      </c>
      <c r="J1255" s="8" t="n">
        <v>-0.08000000000000007</v>
      </c>
      <c r="K1255" s="9" t="n">
        <v>-0.007036059806508361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2026-09-24T12:54:47.686536+00:00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Takeuchi Mfg.Co., Ltd.</t>
        </is>
      </c>
      <c r="E1256" s="12" t="inlineStr">
        <is>
          <t>6432</t>
        </is>
      </c>
      <c r="F1256" s="12" t="inlineStr">
        <is>
          <t>TSE</t>
        </is>
      </c>
      <c r="G1256" s="12" t="inlineStr">
        <is>
          <t>미정</t>
        </is>
      </c>
      <c r="H1256" s="13" t="n">
        <v>7300</v>
      </c>
      <c r="I1256" s="13" t="n">
        <v>7280</v>
      </c>
      <c r="J1256" s="13" t="n">
        <v>20</v>
      </c>
      <c r="K1256" s="14" t="n">
        <v>0.002747252747252747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2026-09-24T12:54:47.686536+00:00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Ichor Holdings</t>
        </is>
      </c>
      <c r="E1257" s="7" t="inlineStr">
        <is>
          <t>ICHR</t>
        </is>
      </c>
      <c r="F1257" s="7" t="inlineStr">
        <is>
          <t>NASDAQ</t>
        </is>
      </c>
      <c r="G1257" s="7" t="inlineStr">
        <is>
          <t>미정</t>
        </is>
      </c>
      <c r="H1257" s="8" t="n">
        <v>58.4</v>
      </c>
      <c r="I1257" s="8" t="n">
        <v>57.44</v>
      </c>
      <c r="J1257" s="8" t="n">
        <v>0.9600000000000009</v>
      </c>
      <c r="K1257" s="9" t="n">
        <v>0.01671309192200559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n"/>
      <c r="Q1257" s="7" t="inlineStr">
        <is>
          <t>2026-09-24T12:54:47.686536+00:00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Chang Wah Technology Co., Ltd.</t>
        </is>
      </c>
      <c r="E1258" s="12" t="inlineStr">
        <is>
          <t>6548</t>
        </is>
      </c>
      <c r="F1258" s="12" t="inlineStr">
        <is>
          <t>TPEX</t>
        </is>
      </c>
      <c r="G1258" s="12" t="inlineStr">
        <is>
          <t>미정</t>
        </is>
      </c>
      <c r="H1258" s="13" t="n">
        <v>71.3</v>
      </c>
      <c r="I1258" s="13" t="n">
        <v>72</v>
      </c>
      <c r="J1258" s="13" t="n">
        <v>-0.7000000000000028</v>
      </c>
      <c r="K1258" s="14" t="n">
        <v>-0.009722222222222262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2026-09-24T12:54:47.686536+00:00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iN-Cube Automation Co., Ltd. Class A</t>
        </is>
      </c>
      <c r="E1259" s="7" t="inlineStr">
        <is>
          <t>301312</t>
        </is>
      </c>
      <c r="F1259" s="7" t="inlineStr">
        <is>
          <t>SZSE</t>
        </is>
      </c>
      <c r="G1259" s="7" t="inlineStr">
        <is>
          <t>미정</t>
        </is>
      </c>
      <c r="H1259" s="8" t="n">
        <v>87</v>
      </c>
      <c r="I1259" s="8" t="n">
        <v>92.59999999999999</v>
      </c>
      <c r="J1259" s="8" t="n">
        <v>-5.599999999999994</v>
      </c>
      <c r="K1259" s="9" t="n">
        <v>-0.06047516198704098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2026-09-24T12:54:47.686536+00:00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5200</v>
      </c>
      <c r="I1260" s="13" t="n">
        <v>5100</v>
      </c>
      <c r="J1260" s="13" t="n">
        <v>100</v>
      </c>
      <c r="K1260" s="14" t="n">
        <v>0.0196078431372549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2026-09-24T12:54:47.686536+00:00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Xizi Clean Energy Equipment Manufacturing Co., Ltd. Class A</t>
        </is>
      </c>
      <c r="E1261" s="7" t="inlineStr">
        <is>
          <t>002534</t>
        </is>
      </c>
      <c r="F1261" s="7" t="inlineStr">
        <is>
          <t>SZSE</t>
        </is>
      </c>
      <c r="G1261" s="7" t="inlineStr">
        <is>
          <t>미정</t>
        </is>
      </c>
      <c r="H1261" s="8" t="n">
        <v>17.41</v>
      </c>
      <c r="I1261" s="8" t="n">
        <v>17.6</v>
      </c>
      <c r="J1261" s="8" t="n">
        <v>-0.1900000000000013</v>
      </c>
      <c r="K1261" s="9" t="n">
        <v>-0.01079545454545462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2026-09-24T12:54:47.686536+00:00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Rich Intelligent Equipment Co Ltd Class A</t>
        </is>
      </c>
      <c r="E1262" s="12" t="inlineStr">
        <is>
          <t>301599</t>
        </is>
      </c>
      <c r="F1262" s="12" t="inlineStr">
        <is>
          <t>SZSE</t>
        </is>
      </c>
      <c r="G1262" s="12" t="inlineStr">
        <is>
          <t>미정</t>
        </is>
      </c>
      <c r="H1262" s="13" t="n">
        <v>32.58</v>
      </c>
      <c r="I1262" s="13" t="n">
        <v>33.24</v>
      </c>
      <c r="J1262" s="13" t="n">
        <v>-0.6600000000000037</v>
      </c>
      <c r="K1262" s="14" t="n">
        <v>-0.01985559566787014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2026-09-24T12:54:47.686536+00:00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Shenzhen Xinyichang Technology Co., Ltd. Class A</t>
        </is>
      </c>
      <c r="E1263" s="7" t="inlineStr">
        <is>
          <t>688383</t>
        </is>
      </c>
      <c r="F1263" s="7" t="inlineStr">
        <is>
          <t>SSE</t>
        </is>
      </c>
      <c r="G1263" s="7" t="inlineStr">
        <is>
          <t>미정</t>
        </is>
      </c>
      <c r="H1263" s="8" t="n">
        <v>143.01</v>
      </c>
      <c r="I1263" s="8" t="n">
        <v>141.61</v>
      </c>
      <c r="J1263" s="8" t="n">
        <v>1.399999999999977</v>
      </c>
      <c r="K1263" s="9" t="n">
        <v>0.009886307464161973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2026-09-24T12:54:47.686536+00:00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Shenyang Machine Tool Co., Ltd. Class A</t>
        </is>
      </c>
      <c r="E1264" s="12" t="inlineStr">
        <is>
          <t>000410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5.23</v>
      </c>
      <c r="I1264" s="13" t="n">
        <v>5.27</v>
      </c>
      <c r="J1264" s="13" t="n">
        <v>-0.03999999999999915</v>
      </c>
      <c r="K1264" s="14" t="n">
        <v>-0.007590132827324317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2026-09-24T12:54:47.686536+00:00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Hymson Laser Technology Group Co., Ltd. Class A</t>
        </is>
      </c>
      <c r="E1265" s="7" t="inlineStr">
        <is>
          <t>688559</t>
        </is>
      </c>
      <c r="F1265" s="7" t="inlineStr">
        <is>
          <t>SSE</t>
        </is>
      </c>
      <c r="G1265" s="7" t="inlineStr">
        <is>
          <t>미정</t>
        </is>
      </c>
      <c r="H1265" s="8" t="n">
        <v>58.33</v>
      </c>
      <c r="I1265" s="8" t="n">
        <v>59.19</v>
      </c>
      <c r="J1265" s="8" t="n">
        <v>-0.8599999999999994</v>
      </c>
      <c r="K1265" s="9" t="n">
        <v>-0.01452948133130596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2026-09-24T12:54:47.686536+00:00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Suzhou Gyz Electronic Technology Co., Ltd. Class A</t>
        </is>
      </c>
      <c r="E1266" s="12" t="inlineStr">
        <is>
          <t>688260</t>
        </is>
      </c>
      <c r="F1266" s="12" t="inlineStr">
        <is>
          <t>SSE</t>
        </is>
      </c>
      <c r="G1266" s="12" t="inlineStr">
        <is>
          <t>미정</t>
        </is>
      </c>
      <c r="H1266" s="13" t="n">
        <v>108.64</v>
      </c>
      <c r="I1266" s="13" t="n">
        <v>116.37</v>
      </c>
      <c r="J1266" s="13" t="n">
        <v>-7.730000000000004</v>
      </c>
      <c r="K1266" s="14" t="n">
        <v>-0.06642605482512678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2026-09-24T12:54:47.686536+00:00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PowerTECH Co., Ltd. Class A</t>
        </is>
      </c>
      <c r="E1267" s="7" t="inlineStr">
        <is>
          <t>301369</t>
        </is>
      </c>
      <c r="F1267" s="7" t="inlineStr">
        <is>
          <t>SZSE</t>
        </is>
      </c>
      <c r="G1267" s="7" t="inlineStr">
        <is>
          <t>미정</t>
        </is>
      </c>
      <c r="H1267" s="8" t="n">
        <v>149.41</v>
      </c>
      <c r="I1267" s="8" t="n">
        <v>155.59</v>
      </c>
      <c r="J1267" s="8" t="n">
        <v>-6.180000000000007</v>
      </c>
      <c r="K1267" s="9" t="n">
        <v>-0.0397197763352401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2026-09-24T12:54:47.686536+00:00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Autowell Technology Co. Ltd. Class A</t>
        </is>
      </c>
      <c r="E1268" s="12" t="inlineStr">
        <is>
          <t>688516</t>
        </is>
      </c>
      <c r="F1268" s="12" t="inlineStr">
        <is>
          <t>SSE</t>
        </is>
      </c>
      <c r="G1268" s="12" t="inlineStr">
        <is>
          <t>미정</t>
        </is>
      </c>
      <c r="H1268" s="13" t="n">
        <v>43.91</v>
      </c>
      <c r="I1268" s="13" t="n">
        <v>45.9</v>
      </c>
      <c r="J1268" s="13" t="n">
        <v>-1.990000000000002</v>
      </c>
      <c r="K1268" s="14" t="n">
        <v>-0.0433551198257081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2026-09-24T12:54:47.686536+00:00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40.4</v>
      </c>
      <c r="I1269" s="8" t="n">
        <v>39.46</v>
      </c>
      <c r="J1269" s="8" t="n">
        <v>0.9399999999999977</v>
      </c>
      <c r="K1269" s="9" t="n">
        <v>0.02382159148504809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2026-09-24T12:54:47.686536+00:00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Huahong Technology Stock Co., Ltd. Class A</t>
        </is>
      </c>
      <c r="E1270" s="12" t="inlineStr">
        <is>
          <t>002645</t>
        </is>
      </c>
      <c r="F1270" s="12" t="inlineStr">
        <is>
          <t>SZSE</t>
        </is>
      </c>
      <c r="G1270" s="12" t="inlineStr">
        <is>
          <t>미정</t>
        </is>
      </c>
      <c r="H1270" s="13" t="n">
        <v>18.2</v>
      </c>
      <c r="I1270" s="13" t="n">
        <v>18.58</v>
      </c>
      <c r="J1270" s="13" t="n">
        <v>-0.379999999999999</v>
      </c>
      <c r="K1270" s="14" t="n">
        <v>-0.02045209903121631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2026-09-24T12:54:47.686536+00:00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CIMC Vehicles (Group) Co., Ltd. Class A</t>
        </is>
      </c>
      <c r="E1271" s="7" t="inlineStr">
        <is>
          <t>301039</t>
        </is>
      </c>
      <c r="F1271" s="7" t="inlineStr">
        <is>
          <t>SZSE</t>
        </is>
      </c>
      <c r="G1271" s="7" t="inlineStr">
        <is>
          <t>미정</t>
        </is>
      </c>
      <c r="H1271" s="8" t="n">
        <v>7.19</v>
      </c>
      <c r="I1271" s="8" t="n">
        <v>7.26</v>
      </c>
      <c r="J1271" s="8" t="n">
        <v>-0.0699999999999994</v>
      </c>
      <c r="K1271" s="9" t="n">
        <v>-0.009641873278236832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2026-09-24T12:54:47.686536+00:00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Yinghe Technology Co., Ltd. Class A</t>
        </is>
      </c>
      <c r="E1272" s="12" t="inlineStr">
        <is>
          <t>300457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20.87</v>
      </c>
      <c r="I1272" s="13" t="n">
        <v>21.25</v>
      </c>
      <c r="J1272" s="13" t="n">
        <v>-0.379999999999999</v>
      </c>
      <c r="K1272" s="14" t="n">
        <v>-0.01788235294117642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2026-09-24T12:54:47.686536+00:00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3540</v>
      </c>
      <c r="I1273" s="8" t="n">
        <v>3488</v>
      </c>
      <c r="J1273" s="8" t="n">
        <v>52</v>
      </c>
      <c r="K1273" s="9" t="n">
        <v>0.01490825688073395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2026-09-24T12:54:47.686536+00:00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83.31</v>
      </c>
      <c r="I1274" s="13" t="n">
        <v>84.8</v>
      </c>
      <c r="J1274" s="13" t="n">
        <v>-1.489999999999995</v>
      </c>
      <c r="K1274" s="14" t="n">
        <v>-0.01757075471698107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2026-09-24T12:54:47.686536+00:00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Anhui Heli Co., Ltd. Class A</t>
        </is>
      </c>
      <c r="E1275" s="7" t="inlineStr">
        <is>
          <t>600761</t>
        </is>
      </c>
      <c r="F1275" s="7" t="inlineStr">
        <is>
          <t>SSE</t>
        </is>
      </c>
      <c r="G1275" s="7" t="inlineStr">
        <is>
          <t>미정</t>
        </is>
      </c>
      <c r="H1275" s="8" t="n">
        <v>15.15</v>
      </c>
      <c r="I1275" s="8" t="n">
        <v>15.31</v>
      </c>
      <c r="J1275" s="8" t="n">
        <v>-0.1600000000000001</v>
      </c>
      <c r="K1275" s="9" t="n">
        <v>-0.01045068582625736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2026-09-24T12:54:47.686536+00:00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Canada</t>
        </is>
      </c>
      <c r="D1276" s="12" t="inlineStr">
        <is>
          <t>NFI Group Inc.</t>
        </is>
      </c>
      <c r="E1276" s="12" t="inlineStr">
        <is>
          <t>NFI</t>
        </is>
      </c>
      <c r="F1276" s="12" t="inlineStr">
        <is>
          <t>TSX</t>
        </is>
      </c>
      <c r="G1276" s="12" t="inlineStr">
        <is>
          <t>미정</t>
        </is>
      </c>
      <c r="H1276" s="13" t="n">
        <v>23.65</v>
      </c>
      <c r="I1276" s="13" t="n">
        <v>24.06</v>
      </c>
      <c r="J1276" s="13" t="n">
        <v>-0.4100000000000001</v>
      </c>
      <c r="K1276" s="14" t="n">
        <v>-0.01704073150457191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2026-09-24T12:54:47.686536+00:00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INOX India Limited</t>
        </is>
      </c>
      <c r="E1277" s="7" t="inlineStr">
        <is>
          <t>INOXINDIA</t>
        </is>
      </c>
      <c r="F1277" s="7" t="inlineStr">
        <is>
          <t>NSE</t>
        </is>
      </c>
      <c r="G1277" s="7" t="inlineStr">
        <is>
          <t>미정</t>
        </is>
      </c>
      <c r="H1277" s="8" t="n">
        <v>2064.8</v>
      </c>
      <c r="I1277" s="8" t="n">
        <v>2168.9</v>
      </c>
      <c r="J1277" s="8" t="n">
        <v>-104.0999999999999</v>
      </c>
      <c r="K1277" s="9" t="n">
        <v>-0.04799668034487523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2026-09-24T12:54:47.686536+00:00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Guangdong Huicheng Vacuum Technology Co., Ltd. Class A</t>
        </is>
      </c>
      <c r="E1278" s="12" t="inlineStr">
        <is>
          <t>301392</t>
        </is>
      </c>
      <c r="F1278" s="12" t="inlineStr">
        <is>
          <t>SZSE</t>
        </is>
      </c>
      <c r="G1278" s="12" t="inlineStr">
        <is>
          <t>미정</t>
        </is>
      </c>
      <c r="H1278" s="13" t="n">
        <v>169.51</v>
      </c>
      <c r="I1278" s="13" t="n">
        <v>176.07</v>
      </c>
      <c r="J1278" s="13" t="n">
        <v>-6.560000000000002</v>
      </c>
      <c r="K1278" s="14" t="n">
        <v>-0.0372579087862782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2026-09-24T12:54:47.686536+00:00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Midera Food Processing, Inc.</t>
        </is>
      </c>
      <c r="E1279" s="7" t="inlineStr">
        <is>
          <t>MFP</t>
        </is>
      </c>
      <c r="F1279" s="7" t="inlineStr">
        <is>
          <t>NASDAQ</t>
        </is>
      </c>
      <c r="G1279" s="7" t="inlineStr">
        <is>
          <t>미정</t>
        </is>
      </c>
      <c r="H1279" s="8" t="n">
        <v>44.8</v>
      </c>
      <c r="I1279" s="8" t="n">
        <v>44.74</v>
      </c>
      <c r="J1279" s="8" t="n">
        <v>0.05999999999999517</v>
      </c>
      <c r="K1279" s="9" t="n">
        <v>0.001341081805990057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2026-09-24T12:54:47.686536+00:00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ELGI Equipments Limited</t>
        </is>
      </c>
      <c r="E1280" s="12" t="inlineStr">
        <is>
          <t>ELGIEQUIP</t>
        </is>
      </c>
      <c r="F1280" s="12" t="inlineStr">
        <is>
          <t>NSE</t>
        </is>
      </c>
      <c r="G1280" s="12" t="inlineStr">
        <is>
          <t>미정</t>
        </is>
      </c>
      <c r="H1280" s="13" t="n">
        <v>608.8</v>
      </c>
      <c r="I1280" s="13" t="n">
        <v>614.7</v>
      </c>
      <c r="J1280" s="13" t="n">
        <v>-5.900000000000091</v>
      </c>
      <c r="K1280" s="14" t="n">
        <v>-0.009598177972995104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2026-09-24T12:54:47.686536+00:00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Alamo Group, Inc.</t>
        </is>
      </c>
      <c r="E1281" s="7" t="inlineStr">
        <is>
          <t>ALG</t>
        </is>
      </c>
      <c r="F1281" s="7" t="inlineStr">
        <is>
          <t>NYSE</t>
        </is>
      </c>
      <c r="G1281" s="7" t="inlineStr">
        <is>
          <t>미정</t>
        </is>
      </c>
      <c r="H1281" s="8" t="n">
        <v>164.64</v>
      </c>
      <c r="I1281" s="8" t="n">
        <v>165.51</v>
      </c>
      <c r="J1281" s="8" t="n">
        <v>-0.8700000000000045</v>
      </c>
      <c r="K1281" s="9" t="n">
        <v>-0.005256479970998759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n"/>
      <c r="Q1281" s="7" t="inlineStr">
        <is>
          <t>2026-09-24T12:54:47.686536+00:00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Gorman-Rupp Company (The)</t>
        </is>
      </c>
      <c r="E1282" s="12" t="inlineStr">
        <is>
          <t>GRC</t>
        </is>
      </c>
      <c r="F1282" s="12" t="inlineStr">
        <is>
          <t>NYSE</t>
        </is>
      </c>
      <c r="G1282" s="12" t="inlineStr">
        <is>
          <t>미정</t>
        </is>
      </c>
      <c r="H1282" s="13" t="n">
        <v>75.25</v>
      </c>
      <c r="I1282" s="13" t="n">
        <v>74.59</v>
      </c>
      <c r="J1282" s="13" t="n">
        <v>0.6599999999999966</v>
      </c>
      <c r="K1282" s="14" t="n">
        <v>0.008848371095321042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2026-09-24T12:54:47.686536+00:00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122.11</v>
      </c>
      <c r="I1283" s="8" t="n">
        <v>126.35</v>
      </c>
      <c r="J1283" s="8" t="n">
        <v>-4.239999999999995</v>
      </c>
      <c r="K1283" s="9" t="n">
        <v>-0.03355757815591607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2026-09-24T12:54:47.686536+00:00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CIMC Enric Holdings Limited</t>
        </is>
      </c>
      <c r="E1284" s="12" t="inlineStr">
        <is>
          <t>3899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7.16</v>
      </c>
      <c r="I1284" s="13" t="n">
        <v>7.14</v>
      </c>
      <c r="J1284" s="13" t="n">
        <v>0.02000000000000046</v>
      </c>
      <c r="K1284" s="14" t="n">
        <v>0.002801120448179336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2026-09-24T12:54:47.686536+00:00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Hefei Metalforming Intelligent Manufacturing Co., Ltd. Class A</t>
        </is>
      </c>
      <c r="E1285" s="7" t="inlineStr">
        <is>
          <t>603011</t>
        </is>
      </c>
      <c r="F1285" s="7" t="inlineStr">
        <is>
          <t>SSE</t>
        </is>
      </c>
      <c r="G1285" s="7" t="inlineStr">
        <is>
          <t>미정</t>
        </is>
      </c>
      <c r="H1285" s="8" t="n">
        <v>25.99</v>
      </c>
      <c r="I1285" s="8" t="n">
        <v>27.1</v>
      </c>
      <c r="J1285" s="8" t="n">
        <v>-1.110000000000003</v>
      </c>
      <c r="K1285" s="9" t="n">
        <v>-0.04095940959409605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2026-09-24T12:54:47.686536+00:00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First Tractor Co., Ltd. Class A</t>
        </is>
      </c>
      <c r="E1286" s="12" t="inlineStr">
        <is>
          <t>601038</t>
        </is>
      </c>
      <c r="F1286" s="12" t="inlineStr">
        <is>
          <t>SSE</t>
        </is>
      </c>
      <c r="G1286" s="12" t="inlineStr">
        <is>
          <t>미정</t>
        </is>
      </c>
      <c r="H1286" s="13" t="n">
        <v>13.96</v>
      </c>
      <c r="I1286" s="13" t="n">
        <v>13.89</v>
      </c>
      <c r="J1286" s="13" t="n">
        <v>0.07000000000000028</v>
      </c>
      <c r="K1286" s="14" t="n">
        <v>0.00503959683225344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2026-09-24T12:54:47.686536+00:00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Shaanxi Aerospace Power Hi-Tech Co., Ltd. Class A</t>
        </is>
      </c>
      <c r="E1287" s="7" t="inlineStr">
        <is>
          <t>600343</t>
        </is>
      </c>
      <c r="F1287" s="7" t="inlineStr">
        <is>
          <t>SSE</t>
        </is>
      </c>
      <c r="G1287" s="7" t="inlineStr">
        <is>
          <t>미정</t>
        </is>
      </c>
      <c r="H1287" s="8" t="n">
        <v>20.3</v>
      </c>
      <c r="I1287" s="8" t="n">
        <v>19.87</v>
      </c>
      <c r="J1287" s="8" t="n">
        <v>0.4299999999999997</v>
      </c>
      <c r="K1287" s="9" t="n">
        <v>0.02164066431806742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2026-09-24T12:54:47.686536+00:00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SVG Group Co. Ltd. Class A</t>
        </is>
      </c>
      <c r="E1288" s="12" t="inlineStr">
        <is>
          <t>300331</t>
        </is>
      </c>
      <c r="F1288" s="12" t="inlineStr">
        <is>
          <t>SZSE</t>
        </is>
      </c>
      <c r="G1288" s="12" t="inlineStr">
        <is>
          <t>미정</t>
        </is>
      </c>
      <c r="H1288" s="13" t="n">
        <v>47.31</v>
      </c>
      <c r="I1288" s="13" t="n">
        <v>49.19</v>
      </c>
      <c r="J1288" s="13" t="n">
        <v>-1.879999999999995</v>
      </c>
      <c r="K1288" s="14" t="n">
        <v>-0.03821915023378727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2026-09-24T12:54:47.686536+00:00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Wacker Neuson SE</t>
        </is>
      </c>
      <c r="E1289" s="7" t="inlineStr">
        <is>
          <t>WAC</t>
        </is>
      </c>
      <c r="F1289" s="7" t="inlineStr">
        <is>
          <t>XETR</t>
        </is>
      </c>
      <c r="G1289" s="7" t="inlineStr">
        <is>
          <t>미정</t>
        </is>
      </c>
      <c r="H1289" s="8" t="n">
        <v>23.85</v>
      </c>
      <c r="I1289" s="8" t="n">
        <v>24.5</v>
      </c>
      <c r="J1289" s="8" t="n">
        <v>-0.6499999999999986</v>
      </c>
      <c r="K1289" s="9" t="n">
        <v>-0.0265306122448979</v>
      </c>
      <c r="L1289" s="8" t="inlineStr"/>
      <c r="M1289" s="9" t="n"/>
      <c r="N1289" s="7" t="inlineStr">
        <is>
          <t>2026-09-23</t>
        </is>
      </c>
      <c r="O1289" s="15" t="inlineStr">
        <is>
          <t>이전 완료 거래일 유지</t>
        </is>
      </c>
      <c r="P1289" s="7" t="n"/>
      <c r="Q1289" s="7" t="inlineStr">
        <is>
          <t>2026-09-24T12:54:47.686536+00:00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17136</v>
      </c>
      <c r="I1290" s="13" t="n">
        <v>17126</v>
      </c>
      <c r="J1290" s="13" t="n">
        <v>10</v>
      </c>
      <c r="K1290" s="14" t="n">
        <v>0.0005839075090505664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2026-09-24T12:54:47.686536+00:00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Xiangtan Electric Manufacturing Co., Ltd. Class A</t>
        </is>
      </c>
      <c r="E1291" s="7" t="inlineStr">
        <is>
          <t>600416</t>
        </is>
      </c>
      <c r="F1291" s="7" t="inlineStr">
        <is>
          <t>SSE</t>
        </is>
      </c>
      <c r="G1291" s="7" t="inlineStr">
        <is>
          <t>미정</t>
        </is>
      </c>
      <c r="H1291" s="8" t="n">
        <v>8.27</v>
      </c>
      <c r="I1291" s="8" t="n">
        <v>8.44</v>
      </c>
      <c r="J1291" s="8" t="n">
        <v>-0.1699999999999999</v>
      </c>
      <c r="K1291" s="9" t="n">
        <v>-0.02014218009478672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2026-09-24T12:54:47.686536+00:00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Zhuzhou Huarui Precision Cutting Tools Co. Ltd. Class A</t>
        </is>
      </c>
      <c r="E1292" s="12" t="inlineStr">
        <is>
          <t>688059</t>
        </is>
      </c>
      <c r="F1292" s="12" t="inlineStr">
        <is>
          <t>SSE</t>
        </is>
      </c>
      <c r="G1292" s="12" t="inlineStr">
        <is>
          <t>미정</t>
        </is>
      </c>
      <c r="H1292" s="13" t="n">
        <v>88.98999999999999</v>
      </c>
      <c r="I1292" s="13" t="n">
        <v>91.02</v>
      </c>
      <c r="J1292" s="13" t="n">
        <v>-2.030000000000001</v>
      </c>
      <c r="K1292" s="14" t="n">
        <v>-0.02230279059547353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2026-09-24T12:54:47.686536+00:00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22.51</v>
      </c>
      <c r="I1293" s="8" t="n">
        <v>22.88</v>
      </c>
      <c r="J1293" s="8" t="n">
        <v>-0.3699999999999974</v>
      </c>
      <c r="K1293" s="9" t="n">
        <v>-0.01617132867132856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2026-09-24T12:54:47.686536+00:00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68.05</v>
      </c>
      <c r="I1294" s="13" t="n">
        <v>69.90000000000001</v>
      </c>
      <c r="J1294" s="13" t="n">
        <v>-1.850000000000009</v>
      </c>
      <c r="K1294" s="14" t="n">
        <v>-0.02646638054363388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2026-09-24T12:54:47.686536+00:00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Canada</t>
        </is>
      </c>
      <c r="D1295" s="7" t="inlineStr">
        <is>
          <t>ATS Corporation</t>
        </is>
      </c>
      <c r="E1295" s="7" t="inlineStr">
        <is>
          <t>ATS</t>
        </is>
      </c>
      <c r="F1295" s="7" t="inlineStr">
        <is>
          <t>TSX</t>
        </is>
      </c>
      <c r="G1295" s="7" t="inlineStr">
        <is>
          <t>미정</t>
        </is>
      </c>
      <c r="H1295" s="8" t="n">
        <v>27.09</v>
      </c>
      <c r="I1295" s="8" t="n">
        <v>26.89</v>
      </c>
      <c r="J1295" s="8" t="n">
        <v>0.1999999999999993</v>
      </c>
      <c r="K1295" s="9" t="n">
        <v>0.007437709185570818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2026-09-24T12:54:47.686536+00:00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Changling Hydraulic Co., Ltd. Class A</t>
        </is>
      </c>
      <c r="E1296" s="12" t="inlineStr">
        <is>
          <t>605389</t>
        </is>
      </c>
      <c r="F1296" s="12" t="inlineStr">
        <is>
          <t>SSE</t>
        </is>
      </c>
      <c r="G1296" s="12" t="inlineStr">
        <is>
          <t>미정</t>
        </is>
      </c>
      <c r="H1296" s="13" t="n">
        <v>64.3</v>
      </c>
      <c r="I1296" s="13" t="n">
        <v>65.98</v>
      </c>
      <c r="J1296" s="13" t="n">
        <v>-1.680000000000007</v>
      </c>
      <c r="K1296" s="14" t="n">
        <v>-0.0254622612913005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2026-09-24T12:54:47.686536+00:00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Japan</t>
        </is>
      </c>
      <c r="D1297" s="7" t="inlineStr">
        <is>
          <t>Okuma Corporation</t>
        </is>
      </c>
      <c r="E1297" s="7" t="inlineStr">
        <is>
          <t>6103</t>
        </is>
      </c>
      <c r="F1297" s="7" t="inlineStr">
        <is>
          <t>TSE</t>
        </is>
      </c>
      <c r="G1297" s="7" t="inlineStr">
        <is>
          <t>미정</t>
        </is>
      </c>
      <c r="H1297" s="8" t="n">
        <v>4560</v>
      </c>
      <c r="I1297" s="8" t="n">
        <v>4475</v>
      </c>
      <c r="J1297" s="8" t="n">
        <v>85</v>
      </c>
      <c r="K1297" s="9" t="n">
        <v>0.01899441340782123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2026-09-24T12:54:47.686536+00:00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Systemair AB</t>
        </is>
      </c>
      <c r="E1298" s="12" t="inlineStr">
        <is>
          <t>SYSR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87.09999999999999</v>
      </c>
      <c r="I1298" s="13" t="n">
        <v>88</v>
      </c>
      <c r="J1298" s="13" t="n">
        <v>-0.9000000000000057</v>
      </c>
      <c r="K1298" s="14" t="n">
        <v>-0.01022727272727279</v>
      </c>
      <c r="L1298" s="13" t="inlineStr"/>
      <c r="M1298" s="14" t="n"/>
      <c r="N1298" s="12" t="inlineStr">
        <is>
          <t>2026-09-23</t>
        </is>
      </c>
      <c r="O1298" s="15" t="inlineStr">
        <is>
          <t>이전 완료 거래일 유지</t>
        </is>
      </c>
      <c r="P1298" s="12" t="n"/>
      <c r="Q1298" s="12" t="inlineStr">
        <is>
          <t>2026-09-24T12:54:47.686536+00:00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Enerpac Tool Group Corp.</t>
        </is>
      </c>
      <c r="E1299" s="7" t="inlineStr">
        <is>
          <t>EPAC</t>
        </is>
      </c>
      <c r="F1299" s="7" t="inlineStr">
        <is>
          <t>NYSE</t>
        </is>
      </c>
      <c r="G1299" s="7" t="inlineStr">
        <is>
          <t>미정</t>
        </is>
      </c>
      <c r="H1299" s="8" t="n">
        <v>36.01</v>
      </c>
      <c r="I1299" s="8" t="n">
        <v>35.77</v>
      </c>
      <c r="J1299" s="8" t="n">
        <v>0.2399999999999949</v>
      </c>
      <c r="K1299" s="9" t="n">
        <v>0.006709533128319677</v>
      </c>
      <c r="L1299" s="8" t="inlineStr"/>
      <c r="M1299" s="9" t="n"/>
      <c r="N1299" s="7" t="inlineStr">
        <is>
          <t>2026-09-23</t>
        </is>
      </c>
      <c r="O1299" s="7" t="inlineStr">
        <is>
          <t>최신 완료 거래일</t>
        </is>
      </c>
      <c r="P1299" s="7" t="n"/>
      <c r="Q1299" s="7" t="inlineStr">
        <is>
          <t>2026-09-24T12:54:47.686536+00:00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Beijing OriginWater Technology Co., Ltd. Class A</t>
        </is>
      </c>
      <c r="E1300" s="12" t="inlineStr">
        <is>
          <t>300070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3.37</v>
      </c>
      <c r="I1300" s="13" t="n">
        <v>3.42</v>
      </c>
      <c r="J1300" s="13" t="n">
        <v>-0.04999999999999982</v>
      </c>
      <c r="K1300" s="14" t="n">
        <v>-0.01461988304093562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2026-09-24T12:54:47.686536+00:00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551.8</v>
      </c>
      <c r="I1301" s="8" t="n">
        <v>562.1</v>
      </c>
      <c r="J1301" s="8" t="n">
        <v>-10.30000000000007</v>
      </c>
      <c r="K1301" s="9" t="n">
        <v>-0.01832414161181297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2026-09-24T12:54:47.686536+00:00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Ningbo Haitian Precision Machinery Co., Ltd. Class A</t>
        </is>
      </c>
      <c r="E1302" s="12" t="inlineStr">
        <is>
          <t>601882</t>
        </is>
      </c>
      <c r="F1302" s="12" t="inlineStr">
        <is>
          <t>SSE</t>
        </is>
      </c>
      <c r="G1302" s="12" t="inlineStr">
        <is>
          <t>미정</t>
        </is>
      </c>
      <c r="H1302" s="13" t="n">
        <v>23.23</v>
      </c>
      <c r="I1302" s="13" t="n">
        <v>23.93</v>
      </c>
      <c r="J1302" s="13" t="n">
        <v>-0.6999999999999993</v>
      </c>
      <c r="K1302" s="14" t="n">
        <v>-0.02925198495612199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2026-09-24T12:54:47.686536+00:00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2044.4</v>
      </c>
      <c r="I1303" s="8" t="n">
        <v>2095.4</v>
      </c>
      <c r="J1303" s="8" t="n">
        <v>-51</v>
      </c>
      <c r="K1303" s="9" t="n">
        <v>-0.02433902834780948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2026-09-24T12:54:47.686536+00:00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TerraVest Industries, Inc.</t>
        </is>
      </c>
      <c r="E1304" s="12" t="inlineStr">
        <is>
          <t>TVK</t>
        </is>
      </c>
      <c r="F1304" s="12" t="inlineStr">
        <is>
          <t>TSX</t>
        </is>
      </c>
      <c r="G1304" s="12" t="inlineStr">
        <is>
          <t>미정</t>
        </is>
      </c>
      <c r="H1304" s="13" t="n">
        <v>115.9</v>
      </c>
      <c r="I1304" s="13" t="n">
        <v>117.88</v>
      </c>
      <c r="J1304" s="13" t="n">
        <v>-1.97999999999999</v>
      </c>
      <c r="K1304" s="14" t="n">
        <v>-0.01679674244994902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2026-09-24T12:54:47.686536+00:00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2693</v>
      </c>
      <c r="I1305" s="8" t="n">
        <v>2718</v>
      </c>
      <c r="J1305" s="8" t="n">
        <v>-25</v>
      </c>
      <c r="K1305" s="9" t="n">
        <v>-0.00919793966151582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2026-09-24T12:54:47.686536+00:00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Tofflon Science and Technology Group Co., Ltd. Class A</t>
        </is>
      </c>
      <c r="E1306" s="12" t="inlineStr">
        <is>
          <t>300171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15.93</v>
      </c>
      <c r="I1306" s="13" t="n">
        <v>16.32</v>
      </c>
      <c r="J1306" s="13" t="n">
        <v>-0.3900000000000006</v>
      </c>
      <c r="K1306" s="14" t="n">
        <v>-0.02389705882352945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2026-09-24T12:54:47.686536+00:00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Shanghai Highly (Group) Co., Ltd. Class A</t>
        </is>
      </c>
      <c r="E1307" s="7" t="inlineStr">
        <is>
          <t>600619</t>
        </is>
      </c>
      <c r="F1307" s="7" t="inlineStr">
        <is>
          <t>SSE</t>
        </is>
      </c>
      <c r="G1307" s="7" t="inlineStr">
        <is>
          <t>미정</t>
        </is>
      </c>
      <c r="H1307" s="8" t="n">
        <v>13.18</v>
      </c>
      <c r="I1307" s="8" t="n">
        <v>13.37</v>
      </c>
      <c r="J1307" s="8" t="n">
        <v>-0.1899999999999995</v>
      </c>
      <c r="K1307" s="9" t="n">
        <v>-0.01421091997008224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2026-09-24T12:54:47.686536+00:00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Ningbo PIA Automation Holding Corp. Class A</t>
        </is>
      </c>
      <c r="E1308" s="12" t="inlineStr">
        <is>
          <t>688306</t>
        </is>
      </c>
      <c r="F1308" s="12" t="inlineStr">
        <is>
          <t>SSE</t>
        </is>
      </c>
      <c r="G1308" s="12" t="inlineStr">
        <is>
          <t>미정</t>
        </is>
      </c>
      <c r="H1308" s="13" t="n">
        <v>10.15</v>
      </c>
      <c r="I1308" s="13" t="n">
        <v>9.91</v>
      </c>
      <c r="J1308" s="13" t="n">
        <v>0.2400000000000002</v>
      </c>
      <c r="K1308" s="14" t="n">
        <v>0.02421796165489407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2026-09-24T12:54:47.686536+00:00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13.17</v>
      </c>
      <c r="I1309" s="8" t="n">
        <v>13.39</v>
      </c>
      <c r="J1309" s="8" t="n">
        <v>-0.2200000000000006</v>
      </c>
      <c r="K1309" s="9" t="n">
        <v>-0.01643017176997764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2026-09-24T12:54:47.686536+00:00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Weichai Heavy Machinery Co., Ltd. Class A</t>
        </is>
      </c>
      <c r="E1310" s="12" t="inlineStr">
        <is>
          <t>000880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25.19</v>
      </c>
      <c r="I1310" s="13" t="n">
        <v>25.29</v>
      </c>
      <c r="J1310" s="13" t="n">
        <v>-0.09999999999999787</v>
      </c>
      <c r="K1310" s="14" t="n">
        <v>-0.003954132068010987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2026-09-24T12:54:47.686536+00:00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10.59</v>
      </c>
      <c r="I1311" s="8" t="n">
        <v>10.12</v>
      </c>
      <c r="J1311" s="8" t="n">
        <v>0.4700000000000006</v>
      </c>
      <c r="K1311" s="9" t="n">
        <v>0.04644268774703564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2026-09-24T12:54:47.686536+00:00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Rokae (Shandong) Robotics Group Inc. Class H</t>
        </is>
      </c>
      <c r="E1312" s="12" t="inlineStr">
        <is>
          <t>3752</t>
        </is>
      </c>
      <c r="F1312" s="12" t="inlineStr">
        <is>
          <t>HKEX</t>
        </is>
      </c>
      <c r="G1312" s="12" t="inlineStr">
        <is>
          <t>미정</t>
        </is>
      </c>
      <c r="H1312" s="13" t="n">
        <v>53.9</v>
      </c>
      <c r="I1312" s="13" t="n">
        <v>53.35</v>
      </c>
      <c r="J1312" s="13" t="n">
        <v>0.5499999999999972</v>
      </c>
      <c r="K1312" s="14" t="n">
        <v>0.01030927835051541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2026-09-24T12:54:47.686536+00:00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Taitan Co., Ltd. Class A</t>
        </is>
      </c>
      <c r="E1313" s="7" t="inlineStr">
        <is>
          <t>003036</t>
        </is>
      </c>
      <c r="F1313" s="7" t="inlineStr">
        <is>
          <t>SZSE</t>
        </is>
      </c>
      <c r="G1313" s="7" t="inlineStr">
        <is>
          <t>미정</t>
        </is>
      </c>
      <c r="H1313" s="8" t="n">
        <v>56.56</v>
      </c>
      <c r="I1313" s="8" t="n">
        <v>58.8</v>
      </c>
      <c r="J1313" s="8" t="n">
        <v>-2.239999999999995</v>
      </c>
      <c r="K1313" s="9" t="n">
        <v>-0.03809523809523801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2026-09-24T12:54:47.686536+00:00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11.32</v>
      </c>
      <c r="I1314" s="13" t="n">
        <v>11.4</v>
      </c>
      <c r="J1314" s="13" t="n">
        <v>-0.08000000000000007</v>
      </c>
      <c r="K1314" s="14" t="n">
        <v>-0.007017543859649129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2026-09-24T12:54:47.686536+00:00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CoCreation Grass Co., Ltd. Class A</t>
        </is>
      </c>
      <c r="E1315" s="7" t="inlineStr">
        <is>
          <t>605099</t>
        </is>
      </c>
      <c r="F1315" s="7" t="inlineStr">
        <is>
          <t>SSE</t>
        </is>
      </c>
      <c r="G1315" s="7" t="inlineStr">
        <is>
          <t>미정</t>
        </is>
      </c>
      <c r="H1315" s="8" t="n">
        <v>28.62</v>
      </c>
      <c r="I1315" s="8" t="n">
        <v>29.08</v>
      </c>
      <c r="J1315" s="8" t="n">
        <v>-0.4599999999999973</v>
      </c>
      <c r="K1315" s="9" t="n">
        <v>-0.0158184319119669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2026-09-24T12:54:47.686536+00:00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3.165</v>
      </c>
      <c r="I1316" s="13" t="n">
        <v>3.18</v>
      </c>
      <c r="J1316" s="13" t="n">
        <v>-0.01500000000000012</v>
      </c>
      <c r="K1316" s="14" t="n">
        <v>-0.004716981132075511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2026-09-24T12:54:47.686536+00:00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Aux Electric Co., Ltd.</t>
        </is>
      </c>
      <c r="E1317" s="7" t="inlineStr">
        <is>
          <t>2580</t>
        </is>
      </c>
      <c r="F1317" s="7" t="inlineStr">
        <is>
          <t>HKEX</t>
        </is>
      </c>
      <c r="G1317" s="7" t="inlineStr">
        <is>
          <t>미정</t>
        </is>
      </c>
      <c r="H1317" s="8" t="n">
        <v>8.425000000000001</v>
      </c>
      <c r="I1317" s="8" t="n">
        <v>8.654999999999999</v>
      </c>
      <c r="J1317" s="8" t="n">
        <v>-0.2299999999999986</v>
      </c>
      <c r="K1317" s="9" t="n">
        <v>-0.02657423454650476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2026-09-24T12:54:47.686536+00:00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Changzheng Engineering Technology Co., Ltd</t>
        </is>
      </c>
      <c r="E1318" s="12" t="inlineStr">
        <is>
          <t>603698</t>
        </is>
      </c>
      <c r="F1318" s="12" t="inlineStr">
        <is>
          <t>SSE</t>
        </is>
      </c>
      <c r="G1318" s="12" t="inlineStr">
        <is>
          <t>미정</t>
        </is>
      </c>
      <c r="H1318" s="13" t="n">
        <v>20.95</v>
      </c>
      <c r="I1318" s="13" t="n">
        <v>21.2</v>
      </c>
      <c r="J1318" s="13" t="n">
        <v>-0.25</v>
      </c>
      <c r="K1318" s="14" t="n">
        <v>-0.01179245283018868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2026-09-24T12:54:47.686536+00:00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Seikoh Giken Co., Ltd.</t>
        </is>
      </c>
      <c r="E1319" s="7" t="inlineStr">
        <is>
          <t>6834</t>
        </is>
      </c>
      <c r="F1319" s="7" t="inlineStr">
        <is>
          <t>TSE</t>
        </is>
      </c>
      <c r="G1319" s="7" t="inlineStr">
        <is>
          <t>미정</t>
        </is>
      </c>
      <c r="H1319" s="8" t="n">
        <v>6040</v>
      </c>
      <c r="I1319" s="8" t="n">
        <v>5850</v>
      </c>
      <c r="J1319" s="8" t="n">
        <v>190</v>
      </c>
      <c r="K1319" s="9" t="n">
        <v>0.03247863247863248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2026-09-24T12:54:47.686536+00:00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KSB SE &amp; Co. KGaA</t>
        </is>
      </c>
      <c r="E1320" s="12" t="inlineStr">
        <is>
          <t>KSB</t>
        </is>
      </c>
      <c r="F1320" s="12" t="inlineStr">
        <is>
          <t>XETR</t>
        </is>
      </c>
      <c r="G1320" s="12" t="inlineStr">
        <is>
          <t>미정</t>
        </is>
      </c>
      <c r="H1320" s="13" t="n">
        <v>880</v>
      </c>
      <c r="I1320" s="13" t="n">
        <v>892</v>
      </c>
      <c r="J1320" s="13" t="n">
        <v>-12</v>
      </c>
      <c r="K1320" s="14" t="n">
        <v>-0.01345291479820628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2026-09-24T12:54:47.686536+00:00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Sprint Precision Technologies Co. Ltd. Class A</t>
        </is>
      </c>
      <c r="E1321" s="7" t="inlineStr">
        <is>
          <t>688605</t>
        </is>
      </c>
      <c r="F1321" s="7" t="inlineStr">
        <is>
          <t>SSE</t>
        </is>
      </c>
      <c r="G1321" s="7" t="inlineStr">
        <is>
          <t>미정</t>
        </is>
      </c>
      <c r="H1321" s="8" t="n">
        <v>86.59</v>
      </c>
      <c r="I1321" s="8" t="n">
        <v>86.51000000000001</v>
      </c>
      <c r="J1321" s="8" t="n">
        <v>0.07999999999999829</v>
      </c>
      <c r="K1321" s="9" t="n">
        <v>0.0009247485839787111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2026-09-24T12:54:47.686536+00:00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Volution Group plc</t>
        </is>
      </c>
      <c r="E1322" s="12" t="inlineStr">
        <is>
          <t>FAN</t>
        </is>
      </c>
      <c r="F1322" s="12" t="inlineStr">
        <is>
          <t>LSE</t>
        </is>
      </c>
      <c r="G1322" s="12" t="inlineStr">
        <is>
          <t>미정</t>
        </is>
      </c>
      <c r="H1322" s="13" t="n">
        <v>648</v>
      </c>
      <c r="I1322" s="13" t="n">
        <v>655</v>
      </c>
      <c r="J1322" s="13" t="n">
        <v>-7</v>
      </c>
      <c r="K1322" s="14" t="n">
        <v>-0.01068702290076336</v>
      </c>
      <c r="L1322" s="13" t="inlineStr"/>
      <c r="M1322" s="14" t="n"/>
      <c r="N1322" s="12" t="inlineStr">
        <is>
          <t>2026-09-23</t>
        </is>
      </c>
      <c r="O1322" s="15" t="inlineStr">
        <is>
          <t>이전 완료 거래일 유지</t>
        </is>
      </c>
      <c r="P1322" s="12" t="n"/>
      <c r="Q1322" s="12" t="inlineStr">
        <is>
          <t>2026-09-24T12:54:47.686536+00:00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LU-VE S.p.A.</t>
        </is>
      </c>
      <c r="E1323" s="7" t="inlineStr">
        <is>
          <t>LUVE</t>
        </is>
      </c>
      <c r="F1323" s="7" t="inlineStr">
        <is>
          <t>MIL</t>
        </is>
      </c>
      <c r="G1323" s="7" t="inlineStr">
        <is>
          <t>미정</t>
        </is>
      </c>
      <c r="H1323" s="8" t="n">
        <v>68.59999999999999</v>
      </c>
      <c r="I1323" s="8" t="n">
        <v>67.3</v>
      </c>
      <c r="J1323" s="8" t="n">
        <v>1.299999999999997</v>
      </c>
      <c r="K1323" s="9" t="n">
        <v>0.0193164933135215</v>
      </c>
      <c r="L1323" s="8" t="inlineStr"/>
      <c r="M1323" s="9" t="n"/>
      <c r="N1323" s="7" t="inlineStr">
        <is>
          <t>2026-09-23</t>
        </is>
      </c>
      <c r="O1323" s="15" t="inlineStr">
        <is>
          <t>이전 완료 거래일 유지</t>
        </is>
      </c>
      <c r="P1323" s="7" t="n"/>
      <c r="Q1323" s="7" t="inlineStr">
        <is>
          <t>2026-09-24T12:54:47.686536+00:00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Shibaura Mechatronics Corp.</t>
        </is>
      </c>
      <c r="E1324" s="12" t="inlineStr">
        <is>
          <t>6590</t>
        </is>
      </c>
      <c r="F1324" s="12" t="inlineStr">
        <is>
          <t>TSE</t>
        </is>
      </c>
      <c r="G1324" s="12" t="inlineStr">
        <is>
          <t>미정</t>
        </is>
      </c>
      <c r="H1324" s="13" t="n">
        <v>3825</v>
      </c>
      <c r="I1324" s="13" t="n">
        <v>3790</v>
      </c>
      <c r="J1324" s="13" t="n">
        <v>35</v>
      </c>
      <c r="K1324" s="14" t="n">
        <v>0.009234828496042216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2026-09-24T12:54:47.686536+00:00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14250</v>
      </c>
      <c r="I1325" s="8" t="n">
        <v>13390</v>
      </c>
      <c r="J1325" s="8" t="n">
        <v>860</v>
      </c>
      <c r="K1325" s="9" t="n">
        <v>0.06422703510082151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2026-09-24T12:54:47.686536+00:00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Tongyu Heavy Industry Co., Ltd. Class A</t>
        </is>
      </c>
      <c r="E1326" s="12" t="inlineStr">
        <is>
          <t>300185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2.75</v>
      </c>
      <c r="I1326" s="13" t="n">
        <v>2.73</v>
      </c>
      <c r="J1326" s="13" t="n">
        <v>0.02000000000000002</v>
      </c>
      <c r="K1326" s="14" t="n">
        <v>0.007326007326007333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2026-09-24T12:54:47.686536+00:00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Guangzhou Goaland Energy Conservation Tech Co. Ltd. Class A</t>
        </is>
      </c>
      <c r="E1327" s="7" t="inlineStr">
        <is>
          <t>300499</t>
        </is>
      </c>
      <c r="F1327" s="7" t="inlineStr">
        <is>
          <t>SZSE</t>
        </is>
      </c>
      <c r="G1327" s="7" t="inlineStr">
        <is>
          <t>미정</t>
        </is>
      </c>
      <c r="H1327" s="8" t="n">
        <v>35.92</v>
      </c>
      <c r="I1327" s="8" t="n">
        <v>36.02</v>
      </c>
      <c r="J1327" s="8" t="n">
        <v>-0.1000000000000014</v>
      </c>
      <c r="K1327" s="9" t="n">
        <v>-0.002776235424764059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2026-09-24T12:54:47.686536+00:00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Qingdao Haier Biomedical Co., Ltd. Class A</t>
        </is>
      </c>
      <c r="E1328" s="12" t="inlineStr">
        <is>
          <t>688139</t>
        </is>
      </c>
      <c r="F1328" s="12" t="inlineStr">
        <is>
          <t>SSE</t>
        </is>
      </c>
      <c r="G1328" s="12" t="inlineStr">
        <is>
          <t>미정</t>
        </is>
      </c>
      <c r="H1328" s="13" t="n">
        <v>34.6</v>
      </c>
      <c r="I1328" s="13" t="n">
        <v>35.07</v>
      </c>
      <c r="J1328" s="13" t="n">
        <v>-0.4699999999999989</v>
      </c>
      <c r="K1328" s="14" t="n">
        <v>-0.01340176789278582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2026-09-24T12:54:47.686536+00:00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Fujian Snowman Group Co., Ltd. Class A</t>
        </is>
      </c>
      <c r="E1329" s="7" t="inlineStr">
        <is>
          <t>002639</t>
        </is>
      </c>
      <c r="F1329" s="7" t="inlineStr">
        <is>
          <t>SZSE</t>
        </is>
      </c>
      <c r="G1329" s="7" t="inlineStr">
        <is>
          <t>미정</t>
        </is>
      </c>
      <c r="H1329" s="8" t="n">
        <v>14.28</v>
      </c>
      <c r="I1329" s="8" t="n">
        <v>13.75</v>
      </c>
      <c r="J1329" s="8" t="n">
        <v>0.5299999999999994</v>
      </c>
      <c r="K1329" s="9" t="n">
        <v>0.0385454545454545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2026-09-24T12:54:47.686536+00:00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Jiangxi Guoke Defence Group Co., Ltd. Class A</t>
        </is>
      </c>
      <c r="E1330" s="12" t="inlineStr">
        <is>
          <t>688543</t>
        </is>
      </c>
      <c r="F1330" s="12" t="inlineStr">
        <is>
          <t>SSE</t>
        </is>
      </c>
      <c r="G1330" s="12" t="inlineStr">
        <is>
          <t>미정</t>
        </is>
      </c>
      <c r="H1330" s="13" t="n">
        <v>43.73</v>
      </c>
      <c r="I1330" s="13" t="n">
        <v>43.22</v>
      </c>
      <c r="J1330" s="13" t="n">
        <v>0.509999999999998</v>
      </c>
      <c r="K1330" s="14" t="n">
        <v>0.01180009254974544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2026-09-24T12:54:47.686536+00:00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Tega Industries Ltd.</t>
        </is>
      </c>
      <c r="E1331" s="7" t="inlineStr">
        <is>
          <t>TEGA</t>
        </is>
      </c>
      <c r="F1331" s="7" t="inlineStr">
        <is>
          <t>NSE</t>
        </is>
      </c>
      <c r="G1331" s="7" t="inlineStr">
        <is>
          <t>미정</t>
        </is>
      </c>
      <c r="H1331" s="8" t="n">
        <v>2062</v>
      </c>
      <c r="I1331" s="8" t="n">
        <v>2078.8</v>
      </c>
      <c r="J1331" s="8" t="n">
        <v>-16.80000000000018</v>
      </c>
      <c r="K1331" s="9" t="n">
        <v>-0.008081585530113613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2026-09-24T12:54:47.686536+00:00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Gudeng Precision Industrial Co., Ltd.</t>
        </is>
      </c>
      <c r="E1332" s="12" t="inlineStr">
        <is>
          <t>3680</t>
        </is>
      </c>
      <c r="F1332" s="12" t="inlineStr">
        <is>
          <t>TPEX</t>
        </is>
      </c>
      <c r="G1332" s="12" t="inlineStr">
        <is>
          <t>미정</t>
        </is>
      </c>
      <c r="H1332" s="13" t="n">
        <v>542</v>
      </c>
      <c r="I1332" s="13" t="n">
        <v>528</v>
      </c>
      <c r="J1332" s="13" t="n">
        <v>14</v>
      </c>
      <c r="K1332" s="14" t="n">
        <v>0.02651515151515151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2026-09-24T12:54:47.686536+00:00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Chervon Holdings Limited</t>
        </is>
      </c>
      <c r="E1333" s="7" t="inlineStr">
        <is>
          <t>2285</t>
        </is>
      </c>
      <c r="F1333" s="7" t="inlineStr">
        <is>
          <t>HKEX</t>
        </is>
      </c>
      <c r="G1333" s="7" t="inlineStr">
        <is>
          <t>미정</t>
        </is>
      </c>
      <c r="H1333" s="8" t="n">
        <v>25.2</v>
      </c>
      <c r="I1333" s="8" t="n">
        <v>25.66</v>
      </c>
      <c r="J1333" s="8" t="n">
        <v>-0.4600000000000009</v>
      </c>
      <c r="K1333" s="9" t="n">
        <v>-0.01792673421667969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2026-09-24T12:54:47.686536+00:00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Zhejiang Jiecang Linear Motion Technology Co. Ltd. Class A</t>
        </is>
      </c>
      <c r="E1334" s="12" t="inlineStr">
        <is>
          <t>603583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28.08</v>
      </c>
      <c r="I1334" s="13" t="n">
        <v>28.64</v>
      </c>
      <c r="J1334" s="13" t="n">
        <v>-0.5600000000000023</v>
      </c>
      <c r="K1334" s="14" t="n">
        <v>-0.0195530726256984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2026-09-24T12:54:47.686536+00:00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Germany</t>
        </is>
      </c>
      <c r="D1335" s="7" t="inlineStr">
        <is>
          <t>SUSS MicroTec SE</t>
        </is>
      </c>
      <c r="E1335" s="7" t="inlineStr">
        <is>
          <t>SMHN</t>
        </is>
      </c>
      <c r="F1335" s="7" t="inlineStr">
        <is>
          <t>XETR</t>
        </is>
      </c>
      <c r="G1335" s="7" t="inlineStr">
        <is>
          <t>미정</t>
        </is>
      </c>
      <c r="H1335" s="8" t="n">
        <v>71.7</v>
      </c>
      <c r="I1335" s="8" t="n">
        <v>73.2</v>
      </c>
      <c r="J1335" s="8" t="n">
        <v>-1.5</v>
      </c>
      <c r="K1335" s="9" t="n">
        <v>-0.02049180327868852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2026-09-24T12:54:47.686536+00:00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Hunan Meihu Intelligent Manufacturing Co., Ltd. Class A</t>
        </is>
      </c>
      <c r="E1336" s="12" t="inlineStr">
        <is>
          <t>603319</t>
        </is>
      </c>
      <c r="F1336" s="12" t="inlineStr">
        <is>
          <t>SSE</t>
        </is>
      </c>
      <c r="G1336" s="12" t="inlineStr">
        <is>
          <t>미정</t>
        </is>
      </c>
      <c r="H1336" s="13" t="n">
        <v>30.85</v>
      </c>
      <c r="I1336" s="13" t="n">
        <v>31.2</v>
      </c>
      <c r="J1336" s="13" t="n">
        <v>-0.3499999999999979</v>
      </c>
      <c r="K1336" s="14" t="n">
        <v>-0.01121794871794865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2026-09-24T12:54:47.686536+00:00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Creality 3D Technology Co., Ltd. Class H</t>
        </is>
      </c>
      <c r="E1337" s="7" t="inlineStr">
        <is>
          <t>3388</t>
        </is>
      </c>
      <c r="F1337" s="7" t="inlineStr">
        <is>
          <t>HKEX</t>
        </is>
      </c>
      <c r="G1337" s="7" t="inlineStr">
        <is>
          <t>미정</t>
        </is>
      </c>
      <c r="H1337" s="8" t="n">
        <v>26.76</v>
      </c>
      <c r="I1337" s="8" t="n">
        <v>26.78</v>
      </c>
      <c r="J1337" s="8" t="n">
        <v>-0.01999999999999957</v>
      </c>
      <c r="K1337" s="9" t="n">
        <v>-0.0007468259895444202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2026-09-24T12:54:47.686536+00:00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Anda Automation Solutions Co., Ltd. Class A</t>
        </is>
      </c>
      <c r="E1338" s="12" t="inlineStr">
        <is>
          <t>688125</t>
        </is>
      </c>
      <c r="F1338" s="12" t="inlineStr">
        <is>
          <t>SSE</t>
        </is>
      </c>
      <c r="G1338" s="12" t="inlineStr">
        <is>
          <t>미정</t>
        </is>
      </c>
      <c r="H1338" s="13" t="n">
        <v>124.52</v>
      </c>
      <c r="I1338" s="13" t="n">
        <v>128.68</v>
      </c>
      <c r="J1338" s="13" t="n">
        <v>-4.160000000000011</v>
      </c>
      <c r="K1338" s="14" t="n">
        <v>-0.03232825613926026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2026-09-24T12:54:47.686536+00:00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Ariston Holding NV</t>
        </is>
      </c>
      <c r="E1339" s="7" t="inlineStr">
        <is>
          <t>ARIS</t>
        </is>
      </c>
      <c r="F1339" s="7" t="inlineStr">
        <is>
          <t>MIL</t>
        </is>
      </c>
      <c r="G1339" s="7" t="inlineStr">
        <is>
          <t>미정</t>
        </is>
      </c>
      <c r="H1339" s="8" t="n">
        <v>3.986</v>
      </c>
      <c r="I1339" s="8" t="n">
        <v>3.93</v>
      </c>
      <c r="J1339" s="8" t="n">
        <v>0.05600000000000005</v>
      </c>
      <c r="K1339" s="9" t="n">
        <v>0.01424936386768449</v>
      </c>
      <c r="L1339" s="8" t="inlineStr"/>
      <c r="M1339" s="9" t="n"/>
      <c r="N1339" s="7" t="inlineStr">
        <is>
          <t>2026-09-23</t>
        </is>
      </c>
      <c r="O1339" s="15" t="inlineStr">
        <is>
          <t>이전 완료 거래일 유지</t>
        </is>
      </c>
      <c r="P1339" s="7" t="n"/>
      <c r="Q1339" s="7" t="inlineStr">
        <is>
          <t>2026-09-24T12:54:47.686536+00:00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Comer Industries SpA</t>
        </is>
      </c>
      <c r="E1340" s="12" t="inlineStr">
        <is>
          <t>COM</t>
        </is>
      </c>
      <c r="F1340" s="12" t="inlineStr">
        <is>
          <t>MIL</t>
        </is>
      </c>
      <c r="G1340" s="12" t="inlineStr">
        <is>
          <t>미정</t>
        </is>
      </c>
      <c r="H1340" s="13" t="n">
        <v>46.9</v>
      </c>
      <c r="I1340" s="13" t="n">
        <v>47.5</v>
      </c>
      <c r="J1340" s="13" t="n">
        <v>-0.6000000000000014</v>
      </c>
      <c r="K1340" s="14" t="n">
        <v>-0.01263157894736845</v>
      </c>
      <c r="L1340" s="13" t="inlineStr"/>
      <c r="M1340" s="14" t="n"/>
      <c r="N1340" s="12" t="inlineStr">
        <is>
          <t>2026-09-23</t>
        </is>
      </c>
      <c r="O1340" s="15" t="inlineStr">
        <is>
          <t>이전 완료 거래일 유지</t>
        </is>
      </c>
      <c r="P1340" s="12" t="n"/>
      <c r="Q1340" s="12" t="inlineStr">
        <is>
          <t>2026-09-24T12:54:47.686536+00:00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Longhua Technology Group (Luoyang) Co,. Ltd. Class A</t>
        </is>
      </c>
      <c r="E1341" s="7" t="inlineStr">
        <is>
          <t>300263</t>
        </is>
      </c>
      <c r="F1341" s="7" t="inlineStr">
        <is>
          <t>SZSE</t>
        </is>
      </c>
      <c r="G1341" s="7" t="inlineStr">
        <is>
          <t>미정</t>
        </is>
      </c>
      <c r="H1341" s="8" t="n">
        <v>10.64</v>
      </c>
      <c r="I1341" s="8" t="n">
        <v>10.89</v>
      </c>
      <c r="J1341" s="8" t="n">
        <v>-0.25</v>
      </c>
      <c r="K1341" s="9" t="n">
        <v>-0.02295684113865932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2026-09-24T12:54:47.686536+00:00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Action Construction Equipment Limited</t>
        </is>
      </c>
      <c r="E1342" s="12" t="inlineStr">
        <is>
          <t>ACE</t>
        </is>
      </c>
      <c r="F1342" s="12" t="inlineStr">
        <is>
          <t>NSE</t>
        </is>
      </c>
      <c r="G1342" s="12" t="inlineStr">
        <is>
          <t>미정</t>
        </is>
      </c>
      <c r="H1342" s="13" t="n">
        <v>1241</v>
      </c>
      <c r="I1342" s="13" t="n">
        <v>1253.9</v>
      </c>
      <c r="J1342" s="13" t="n">
        <v>-12.90000000000009</v>
      </c>
      <c r="K1342" s="14" t="n">
        <v>-0.01028790174655083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2026-09-24T12:54:47.686536+00:00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15.69</v>
      </c>
      <c r="I1343" s="8" t="n">
        <v>15.87</v>
      </c>
      <c r="J1343" s="8" t="n">
        <v>-0.1799999999999997</v>
      </c>
      <c r="K1343" s="9" t="n">
        <v>-0.01134215500945178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2026-09-24T12:54:47.686536+00:00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AA Industrial Belting (Shanghai) Co. Ltd. Class A</t>
        </is>
      </c>
      <c r="E1344" s="12" t="inlineStr">
        <is>
          <t>603580</t>
        </is>
      </c>
      <c r="F1344" s="12" t="inlineStr">
        <is>
          <t>SSE</t>
        </is>
      </c>
      <c r="G1344" s="12" t="inlineStr">
        <is>
          <t>미정</t>
        </is>
      </c>
      <c r="H1344" s="13" t="n">
        <v>78.73999999999999</v>
      </c>
      <c r="I1344" s="13" t="n">
        <v>77.56</v>
      </c>
      <c r="J1344" s="13" t="n">
        <v>1.179999999999993</v>
      </c>
      <c r="K1344" s="14" t="n">
        <v>0.01521402784940682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2026-09-24T12:54:47.686536+00:00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Tsugami Corp.</t>
        </is>
      </c>
      <c r="E1345" s="7" t="inlineStr">
        <is>
          <t>6101</t>
        </is>
      </c>
      <c r="F1345" s="7" t="inlineStr">
        <is>
          <t>TSE</t>
        </is>
      </c>
      <c r="G1345" s="7" t="inlineStr">
        <is>
          <t>미정</t>
        </is>
      </c>
      <c r="H1345" s="8" t="n">
        <v>5150</v>
      </c>
      <c r="I1345" s="8" t="n">
        <v>5120</v>
      </c>
      <c r="J1345" s="8" t="n">
        <v>30</v>
      </c>
      <c r="K1345" s="9" t="n">
        <v>0.005859375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2026-09-24T12:54:47.686536+00:00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219.8</v>
      </c>
      <c r="I1346" s="13" t="n">
        <v>223.43</v>
      </c>
      <c r="J1346" s="13" t="n">
        <v>-3.629999999999995</v>
      </c>
      <c r="K1346" s="14" t="n">
        <v>-0.01624669918990286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2026-09-24T12:54:47.686536+00:00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Galaxis Technology Group Co., Ltd. Class H</t>
        </is>
      </c>
      <c r="E1347" s="7" t="inlineStr">
        <is>
          <t>2729</t>
        </is>
      </c>
      <c r="F1347" s="7" t="inlineStr">
        <is>
          <t>HKEX</t>
        </is>
      </c>
      <c r="G1347" s="7" t="inlineStr">
        <is>
          <t>미정</t>
        </is>
      </c>
      <c r="H1347" s="8" t="n">
        <v>28.08</v>
      </c>
      <c r="I1347" s="8" t="n">
        <v>25.78</v>
      </c>
      <c r="J1347" s="8" t="n">
        <v>2.299999999999997</v>
      </c>
      <c r="K1347" s="9" t="n">
        <v>0.08921644685802937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2026-09-24T12:54:47.686536+00:00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KSB Ltd.</t>
        </is>
      </c>
      <c r="E1348" s="12" t="inlineStr">
        <is>
          <t>KSB</t>
        </is>
      </c>
      <c r="F1348" s="12" t="inlineStr">
        <is>
          <t>NSE</t>
        </is>
      </c>
      <c r="G1348" s="12" t="inlineStr">
        <is>
          <t>미정</t>
        </is>
      </c>
      <c r="H1348" s="13" t="n">
        <v>802.15</v>
      </c>
      <c r="I1348" s="13" t="n">
        <v>823.2</v>
      </c>
      <c r="J1348" s="13" t="n">
        <v>-21.05000000000007</v>
      </c>
      <c r="K1348" s="14" t="n">
        <v>-0.02557094266277948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2026-09-24T12:54:47.686536+00:00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Qinchuan Machine Tool &amp; Tool Group Share Co. Ltd. Class A</t>
        </is>
      </c>
      <c r="E1349" s="7" t="inlineStr">
        <is>
          <t>000837</t>
        </is>
      </c>
      <c r="F1349" s="7" t="inlineStr">
        <is>
          <t>SZSE</t>
        </is>
      </c>
      <c r="G1349" s="7" t="inlineStr">
        <is>
          <t>미정</t>
        </is>
      </c>
      <c r="H1349" s="8" t="n">
        <v>9.609999999999999</v>
      </c>
      <c r="I1349" s="8" t="n">
        <v>9.66</v>
      </c>
      <c r="J1349" s="8" t="n">
        <v>-0.05000000000000071</v>
      </c>
      <c r="K1349" s="9" t="n">
        <v>-0.005175983436853076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2026-09-24T12:54:47.686536+00:00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2716.6</v>
      </c>
      <c r="I1350" s="13" t="n">
        <v>2776.2</v>
      </c>
      <c r="J1350" s="13" t="n">
        <v>-59.59999999999991</v>
      </c>
      <c r="K1350" s="14" t="n">
        <v>-0.02146819393415457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2026-09-24T12:54:47.686536+00:00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Kirloskar Brothers Ltd.</t>
        </is>
      </c>
      <c r="E1351" s="7" t="inlineStr">
        <is>
          <t>KIRLOSBROS</t>
        </is>
      </c>
      <c r="F1351" s="7" t="inlineStr">
        <is>
          <t>NSE</t>
        </is>
      </c>
      <c r="G1351" s="7" t="inlineStr">
        <is>
          <t>미정</t>
        </is>
      </c>
      <c r="H1351" s="8" t="n">
        <v>1768.4</v>
      </c>
      <c r="I1351" s="8" t="n">
        <v>1794.3</v>
      </c>
      <c r="J1351" s="8" t="n">
        <v>-25.89999999999986</v>
      </c>
      <c r="K1351" s="9" t="n">
        <v>-0.0144345984506492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2026-09-24T12:54:47.686536+00:00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Nanfang Pump Industry Co., Ltd. Class A</t>
        </is>
      </c>
      <c r="E1352" s="12" t="inlineStr">
        <is>
          <t>300145</t>
        </is>
      </c>
      <c r="F1352" s="12" t="inlineStr">
        <is>
          <t>SZSE</t>
        </is>
      </c>
      <c r="G1352" s="12" t="inlineStr">
        <is>
          <t>미정</t>
        </is>
      </c>
      <c r="H1352" s="13" t="n">
        <v>4.99</v>
      </c>
      <c r="I1352" s="13" t="n">
        <v>5.16</v>
      </c>
      <c r="J1352" s="13" t="n">
        <v>-0.1699999999999999</v>
      </c>
      <c r="K1352" s="14" t="n">
        <v>-0.03294573643410851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2026-09-24T12:54:47.686536+00:00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13.92</v>
      </c>
      <c r="I1353" s="8" t="n">
        <v>14.3</v>
      </c>
      <c r="J1353" s="8" t="n">
        <v>-0.3800000000000008</v>
      </c>
      <c r="K1353" s="9" t="n">
        <v>-0.02657342657342663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2026-09-24T12:54:47.686536+00:00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Allied Machinery Co., Ltd. Class A</t>
        </is>
      </c>
      <c r="E1354" s="12" t="inlineStr">
        <is>
          <t>605060</t>
        </is>
      </c>
      <c r="F1354" s="12" t="inlineStr">
        <is>
          <t>SSE</t>
        </is>
      </c>
      <c r="G1354" s="12" t="inlineStr">
        <is>
          <t>미정</t>
        </is>
      </c>
      <c r="H1354" s="13" t="n">
        <v>39.39</v>
      </c>
      <c r="I1354" s="13" t="n">
        <v>40.44</v>
      </c>
      <c r="J1354" s="13" t="n">
        <v>-1.049999999999997</v>
      </c>
      <c r="K1354" s="14" t="n">
        <v>-0.02596439169139459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2026-09-24T12:54:47.686536+00:00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Xinjiang Machinery Research Institute Co., Ltd. Class A</t>
        </is>
      </c>
      <c r="E1355" s="7" t="inlineStr">
        <is>
          <t>300159</t>
        </is>
      </c>
      <c r="F1355" s="7" t="inlineStr">
        <is>
          <t>SZSE</t>
        </is>
      </c>
      <c r="G1355" s="7" t="inlineStr">
        <is>
          <t>미정</t>
        </is>
      </c>
      <c r="H1355" s="8" t="n">
        <v>2.8</v>
      </c>
      <c r="I1355" s="8" t="n">
        <v>2.84</v>
      </c>
      <c r="J1355" s="8" t="n">
        <v>-0.04000000000000004</v>
      </c>
      <c r="K1355" s="9" t="n">
        <v>-0.01408450704225353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2026-09-24T12:54:47.686536+00:00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Neway CNC Equipment (Suzhou) Co., Ltd. Class A</t>
        </is>
      </c>
      <c r="E1356" s="12" t="inlineStr">
        <is>
          <t>688697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14.91</v>
      </c>
      <c r="I1356" s="13" t="n">
        <v>15.27</v>
      </c>
      <c r="J1356" s="13" t="n">
        <v>-0.3599999999999994</v>
      </c>
      <c r="K1356" s="14" t="n">
        <v>-0.02357563850687619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2026-09-24T12:54:47.686536+00:00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Suzhou Veichi Electric Co. Ltd. Class A</t>
        </is>
      </c>
      <c r="E1357" s="7" t="inlineStr">
        <is>
          <t>688698</t>
        </is>
      </c>
      <c r="F1357" s="7" t="inlineStr">
        <is>
          <t>SSE</t>
        </is>
      </c>
      <c r="G1357" s="7" t="inlineStr">
        <is>
          <t>미정</t>
        </is>
      </c>
      <c r="H1357" s="8" t="n">
        <v>43.87</v>
      </c>
      <c r="I1357" s="8" t="n">
        <v>44.45</v>
      </c>
      <c r="J1357" s="8" t="n">
        <v>-0.5800000000000054</v>
      </c>
      <c r="K1357" s="9" t="n">
        <v>-0.01304836895388089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2026-09-24T12:54:47.686536+00:00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Ye Siang Enterprise Co., Ltd.</t>
        </is>
      </c>
      <c r="E1358" s="12" t="inlineStr">
        <is>
          <t>7909</t>
        </is>
      </c>
      <c r="F1358" s="12" t="inlineStr">
        <is>
          <t>TPEX</t>
        </is>
      </c>
      <c r="G1358" s="12" t="inlineStr">
        <is>
          <t>미정</t>
        </is>
      </c>
      <c r="H1358" s="13" t="n">
        <v>681</v>
      </c>
      <c r="I1358" s="13" t="n">
        <v>642</v>
      </c>
      <c r="J1358" s="13" t="n">
        <v>39</v>
      </c>
      <c r="K1358" s="14" t="n">
        <v>0.06074766355140187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2026-09-24T12:54:47.686536+00:00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9.390000000000001</v>
      </c>
      <c r="I1359" s="8" t="n">
        <v>9.34</v>
      </c>
      <c r="J1359" s="8" t="n">
        <v>0.05000000000000071</v>
      </c>
      <c r="K1359" s="9" t="n">
        <v>0.005353319057815922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2026-09-24T12:54:47.686536+00:00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47.2</v>
      </c>
      <c r="I1360" s="13" t="n">
        <v>48.68</v>
      </c>
      <c r="J1360" s="13" t="n">
        <v>-1.479999999999997</v>
      </c>
      <c r="K1360" s="14" t="n">
        <v>-0.03040262941659812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2026-09-24T12:54:47.686536+00:00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29.61</v>
      </c>
      <c r="I1361" s="8" t="n">
        <v>26.92</v>
      </c>
      <c r="J1361" s="8" t="n">
        <v>2.689999999999998</v>
      </c>
      <c r="K1361" s="9" t="n">
        <v>0.0999257057949479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2026-09-24T12:54:47.686536+00:00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Ingersoll-Rand (India) Limited</t>
        </is>
      </c>
      <c r="E1362" s="12" t="inlineStr">
        <is>
          <t>INGERRAND</t>
        </is>
      </c>
      <c r="F1362" s="12" t="inlineStr">
        <is>
          <t>NSE</t>
        </is>
      </c>
      <c r="G1362" s="12" t="inlineStr">
        <is>
          <t>미정</t>
        </is>
      </c>
      <c r="H1362" s="13" t="n">
        <v>4234.4</v>
      </c>
      <c r="I1362" s="13" t="n">
        <v>4228.4</v>
      </c>
      <c r="J1362" s="13" t="n">
        <v>6</v>
      </c>
      <c r="K1362" s="14" t="n">
        <v>0.001418976444991013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2026-09-24T12:54:47.686536+00:00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Kingdom</t>
        </is>
      </c>
      <c r="D1363" s="7" t="inlineStr">
        <is>
          <t>Goodwin PLC</t>
        </is>
      </c>
      <c r="E1363" s="7" t="inlineStr">
        <is>
          <t>GDWN</t>
        </is>
      </c>
      <c r="F1363" s="7" t="inlineStr">
        <is>
          <t>LSE</t>
        </is>
      </c>
      <c r="G1363" s="7" t="inlineStr">
        <is>
          <t>미정</t>
        </is>
      </c>
      <c r="H1363" s="8" t="n">
        <v>14100</v>
      </c>
      <c r="I1363" s="8" t="n">
        <v>13660</v>
      </c>
      <c r="J1363" s="8" t="n">
        <v>440</v>
      </c>
      <c r="K1363" s="9" t="n">
        <v>0.0322108345534407</v>
      </c>
      <c r="L1363" s="8" t="inlineStr"/>
      <c r="M1363" s="9" t="n"/>
      <c r="N1363" s="7" t="inlineStr">
        <is>
          <t>2026-09-23</t>
        </is>
      </c>
      <c r="O1363" s="15" t="inlineStr">
        <is>
          <t>이전 완료 거래일 유지</t>
        </is>
      </c>
      <c r="P1363" s="7" t="n"/>
      <c r="Q1363" s="7" t="inlineStr">
        <is>
          <t>2026-09-24T12:54:47.686536+00:00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PNC Process Systems Co., Ltd. Class A</t>
        </is>
      </c>
      <c r="E1364" s="12" t="inlineStr">
        <is>
          <t>603690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24.3</v>
      </c>
      <c r="I1364" s="13" t="n">
        <v>24.24</v>
      </c>
      <c r="J1364" s="13" t="n">
        <v>0.06000000000000227</v>
      </c>
      <c r="K1364" s="14" t="n">
        <v>0.002475247524752569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2026-09-24T12:54:47.686536+00:00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Alimak Group AB</t>
        </is>
      </c>
      <c r="E1365" s="7" t="inlineStr">
        <is>
          <t>ALIG</t>
        </is>
      </c>
      <c r="F1365" s="7" t="inlineStr">
        <is>
          <t>OMXSTO</t>
        </is>
      </c>
      <c r="G1365" s="7" t="inlineStr">
        <is>
          <t>미정</t>
        </is>
      </c>
      <c r="H1365" s="8" t="n">
        <v>121.6</v>
      </c>
      <c r="I1365" s="8" t="n">
        <v>123</v>
      </c>
      <c r="J1365" s="8" t="n">
        <v>-1.400000000000006</v>
      </c>
      <c r="K1365" s="9" t="n">
        <v>-0.01138211382113826</v>
      </c>
      <c r="L1365" s="8" t="inlineStr"/>
      <c r="M1365" s="9" t="n"/>
      <c r="N1365" s="7" t="inlineStr">
        <is>
          <t>2026-09-23</t>
        </is>
      </c>
      <c r="O1365" s="15" t="inlineStr">
        <is>
          <t>이전 완료 거래일 유지</t>
        </is>
      </c>
      <c r="P1365" s="7" t="n"/>
      <c r="Q1365" s="7" t="inlineStr">
        <is>
          <t>2026-09-24T12:54:47.686536+00:00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Yizumi Holdings Co., Ltd. Class A</t>
        </is>
      </c>
      <c r="E1366" s="12" t="inlineStr">
        <is>
          <t>300415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18.95</v>
      </c>
      <c r="I1366" s="13" t="n">
        <v>19.15</v>
      </c>
      <c r="J1366" s="13" t="n">
        <v>-0.1999999999999993</v>
      </c>
      <c r="K1366" s="14" t="n">
        <v>-0.01044386422976498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2026-09-24T12:54:47.686536+00:00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Greenbrier Companies, Inc. (The)</t>
        </is>
      </c>
      <c r="E1367" s="7" t="inlineStr">
        <is>
          <t>GBX</t>
        </is>
      </c>
      <c r="F1367" s="7" t="inlineStr">
        <is>
          <t>NYSE</t>
        </is>
      </c>
      <c r="G1367" s="7" t="inlineStr">
        <is>
          <t>미정</t>
        </is>
      </c>
      <c r="H1367" s="8" t="n">
        <v>43.04</v>
      </c>
      <c r="I1367" s="8" t="n">
        <v>43.04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2026-09-24T12:54:47.686536+00:00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Japan</t>
        </is>
      </c>
      <c r="D1368" s="12" t="inlineStr">
        <is>
          <t>Nikkiso Co., Ltd.</t>
        </is>
      </c>
      <c r="E1368" s="12" t="inlineStr">
        <is>
          <t>6376</t>
        </is>
      </c>
      <c r="F1368" s="12" t="inlineStr">
        <is>
          <t>TSE</t>
        </is>
      </c>
      <c r="G1368" s="12" t="inlineStr">
        <is>
          <t>미정</t>
        </is>
      </c>
      <c r="H1368" s="13" t="n">
        <v>3485</v>
      </c>
      <c r="I1368" s="13" t="n">
        <v>3415</v>
      </c>
      <c r="J1368" s="13" t="n">
        <v>70</v>
      </c>
      <c r="K1368" s="14" t="n">
        <v>0.02049780380673499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2026-09-24T12:54:47.686536+00:00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Germany</t>
        </is>
      </c>
      <c r="D1369" s="7" t="inlineStr">
        <is>
          <t>Durr AG</t>
        </is>
      </c>
      <c r="E1369" s="7" t="inlineStr">
        <is>
          <t>DUE</t>
        </is>
      </c>
      <c r="F1369" s="7" t="inlineStr">
        <is>
          <t>XETR</t>
        </is>
      </c>
      <c r="G1369" s="7" t="inlineStr">
        <is>
          <t>미정</t>
        </is>
      </c>
      <c r="H1369" s="8" t="n">
        <v>16.46</v>
      </c>
      <c r="I1369" s="8" t="n">
        <v>16.64</v>
      </c>
      <c r="J1369" s="8" t="n">
        <v>-0.1799999999999997</v>
      </c>
      <c r="K1369" s="9" t="n">
        <v>-0.01081730769230767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2026-09-24T12:54:47.686536+00:00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Hengbo Holdings Co., Ltd. Class A</t>
        </is>
      </c>
      <c r="E1370" s="12" t="inlineStr">
        <is>
          <t>301225</t>
        </is>
      </c>
      <c r="F1370" s="12" t="inlineStr">
        <is>
          <t>SZSE</t>
        </is>
      </c>
      <c r="G1370" s="12" t="inlineStr">
        <is>
          <t>미정</t>
        </is>
      </c>
      <c r="H1370" s="13" t="n">
        <v>60.1</v>
      </c>
      <c r="I1370" s="13" t="n">
        <v>61.19</v>
      </c>
      <c r="J1370" s="13" t="n">
        <v>-1.089999999999996</v>
      </c>
      <c r="K1370" s="14" t="n">
        <v>-0.01781336819741782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2026-09-24T12:54:47.686536+00:00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Guomao Reducer Co., Ltd. Class A</t>
        </is>
      </c>
      <c r="E1371" s="7" t="inlineStr">
        <is>
          <t>603915</t>
        </is>
      </c>
      <c r="F1371" s="7" t="inlineStr">
        <is>
          <t>SSE</t>
        </is>
      </c>
      <c r="G1371" s="7" t="inlineStr">
        <is>
          <t>미정</t>
        </is>
      </c>
      <c r="H1371" s="8" t="n">
        <v>13.29</v>
      </c>
      <c r="I1371" s="8" t="n">
        <v>13.18</v>
      </c>
      <c r="J1371" s="8" t="n">
        <v>0.1099999999999994</v>
      </c>
      <c r="K1371" s="9" t="n">
        <v>0.008345978755690398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2026-09-24T12:54:47.686536+00:00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Noritake Co.,Limited</t>
        </is>
      </c>
      <c r="E1372" s="12" t="inlineStr">
        <is>
          <t>5331</t>
        </is>
      </c>
      <c r="F1372" s="12" t="inlineStr">
        <is>
          <t>TSE</t>
        </is>
      </c>
      <c r="G1372" s="12" t="inlineStr">
        <is>
          <t>미정</t>
        </is>
      </c>
      <c r="H1372" s="13" t="n">
        <v>3695</v>
      </c>
      <c r="I1372" s="13" t="n">
        <v>3665</v>
      </c>
      <c r="J1372" s="13" t="n">
        <v>30</v>
      </c>
      <c r="K1372" s="14" t="n">
        <v>0.008185538881309686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2026-09-24T12:54:47.686536+00:00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Austria</t>
        </is>
      </c>
      <c r="D1373" s="7" t="inlineStr">
        <is>
          <t>PALFINGER AG</t>
        </is>
      </c>
      <c r="E1373" s="7" t="inlineStr">
        <is>
          <t>PAL</t>
        </is>
      </c>
      <c r="F1373" s="7" t="inlineStr">
        <is>
          <t>VIE</t>
        </is>
      </c>
      <c r="G1373" s="7" t="inlineStr">
        <is>
          <t>미정</t>
        </is>
      </c>
      <c r="H1373" s="8" t="n">
        <v>30</v>
      </c>
      <c r="I1373" s="8" t="n">
        <v>30.15</v>
      </c>
      <c r="J1373" s="8" t="n">
        <v>-0.1499999999999986</v>
      </c>
      <c r="K1373" s="9" t="n">
        <v>-0.004975124378109406</v>
      </c>
      <c r="L1373" s="8" t="inlineStr"/>
      <c r="M1373" s="9" t="n"/>
      <c r="N1373" s="7" t="inlineStr">
        <is>
          <t>2026-09-23</t>
        </is>
      </c>
      <c r="O1373" s="15" t="inlineStr">
        <is>
          <t>이전 완료 거래일 유지</t>
        </is>
      </c>
      <c r="P1373" s="7" t="n"/>
      <c r="Q1373" s="7" t="inlineStr">
        <is>
          <t>2026-09-24T12:54:47.686536+00:00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Aotecar New Energy Technology Group Co., Ltd. Class A</t>
        </is>
      </c>
      <c r="E1374" s="12" t="inlineStr">
        <is>
          <t>002239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2.47</v>
      </c>
      <c r="I1374" s="13" t="n">
        <v>2.48</v>
      </c>
      <c r="J1374" s="13" t="n">
        <v>-0.009999999999999787</v>
      </c>
      <c r="K1374" s="14" t="n">
        <v>-0.004032258064516043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2026-09-24T12:54:47.686536+00:00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Poland</t>
        </is>
      </c>
      <c r="D1375" s="7" t="inlineStr">
        <is>
          <t>Newag SA</t>
        </is>
      </c>
      <c r="E1375" s="7" t="inlineStr">
        <is>
          <t>NWG</t>
        </is>
      </c>
      <c r="F1375" s="7" t="inlineStr">
        <is>
          <t>GPW</t>
        </is>
      </c>
      <c r="G1375" s="7" t="inlineStr">
        <is>
          <t>미정</t>
        </is>
      </c>
      <c r="H1375" s="8" t="n">
        <v>107.8</v>
      </c>
      <c r="I1375" s="8" t="n">
        <v>109.6</v>
      </c>
      <c r="J1375" s="8" t="n">
        <v>-1.799999999999997</v>
      </c>
      <c r="K1375" s="9" t="n">
        <v>-0.01642335766423355</v>
      </c>
      <c r="L1375" s="8" t="inlineStr"/>
      <c r="M1375" s="9" t="n"/>
      <c r="N1375" s="7" t="inlineStr">
        <is>
          <t>2026-09-23</t>
        </is>
      </c>
      <c r="O1375" s="15" t="inlineStr">
        <is>
          <t>이전 완료 거래일 유지</t>
        </is>
      </c>
      <c r="P1375" s="7" t="n"/>
      <c r="Q1375" s="7" t="inlineStr">
        <is>
          <t>2026-09-24T12:54:47.686536+00:00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MayAir Technology (China) Co., Ltd. Class A</t>
        </is>
      </c>
      <c r="E1376" s="12" t="inlineStr">
        <is>
          <t>688376</t>
        </is>
      </c>
      <c r="F1376" s="12" t="inlineStr">
        <is>
          <t>SSE</t>
        </is>
      </c>
      <c r="G1376" s="12" t="inlineStr">
        <is>
          <t>미정</t>
        </is>
      </c>
      <c r="H1376" s="13" t="n">
        <v>63.06</v>
      </c>
      <c r="I1376" s="13" t="n">
        <v>65.14</v>
      </c>
      <c r="J1376" s="13" t="n">
        <v>-2.079999999999998</v>
      </c>
      <c r="K1376" s="14" t="n">
        <v>-0.0319312250537304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2026-09-24T12:54:47.686536+00:00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Suzhou Chunqiu Electronic Technology Co. Ltd. Class A</t>
        </is>
      </c>
      <c r="E1377" s="7" t="inlineStr">
        <is>
          <t>603890</t>
        </is>
      </c>
      <c r="F1377" s="7" t="inlineStr">
        <is>
          <t>SSE</t>
        </is>
      </c>
      <c r="G1377" s="7" t="inlineStr">
        <is>
          <t>미정</t>
        </is>
      </c>
      <c r="H1377" s="8" t="n">
        <v>15.99</v>
      </c>
      <c r="I1377" s="8" t="n">
        <v>16.73</v>
      </c>
      <c r="J1377" s="8" t="n">
        <v>-0.7400000000000002</v>
      </c>
      <c r="K1377" s="9" t="n">
        <v>-0.04423191870890616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2026-09-24T12:54:47.686536+00:00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17.83</v>
      </c>
      <c r="I1378" s="13" t="n">
        <v>17.8</v>
      </c>
      <c r="J1378" s="13" t="n">
        <v>0.02999999999999758</v>
      </c>
      <c r="K1378" s="14" t="n">
        <v>0.001685393258426831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2026-09-24T12:54:47.686536+00:00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Kale Environment Technology (Shanghai) Co., Ltd. Class A</t>
        </is>
      </c>
      <c r="E1379" s="7" t="inlineStr">
        <is>
          <t>301070</t>
        </is>
      </c>
      <c r="F1379" s="7" t="inlineStr">
        <is>
          <t>SZSE</t>
        </is>
      </c>
      <c r="G1379" s="7" t="inlineStr">
        <is>
          <t>미정</t>
        </is>
      </c>
      <c r="H1379" s="8" t="n">
        <v>65.59999999999999</v>
      </c>
      <c r="I1379" s="8" t="n">
        <v>68.40000000000001</v>
      </c>
      <c r="J1379" s="8" t="n">
        <v>-2.800000000000011</v>
      </c>
      <c r="K1379" s="9" t="n">
        <v>-0.04093567251462005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2026-09-24T12:54:47.686536+00:00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Leejun Industrial Co., Ltd. Class A</t>
        </is>
      </c>
      <c r="E1380" s="12" t="inlineStr">
        <is>
          <t>002651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8.130000000000001</v>
      </c>
      <c r="I1380" s="13" t="n">
        <v>8.119999999999999</v>
      </c>
      <c r="J1380" s="13" t="n">
        <v>0.01000000000000156</v>
      </c>
      <c r="K1380" s="14" t="n">
        <v>0.001231527093596252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2026-09-24T12:54:47.686536+00:00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34.92</v>
      </c>
      <c r="I1381" s="8" t="n">
        <v>35.83</v>
      </c>
      <c r="J1381" s="8" t="n">
        <v>-0.9099999999999966</v>
      </c>
      <c r="K1381" s="9" t="n">
        <v>-0.02539771141501525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2026-09-24T12:54:47.686536+00:00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3.98</v>
      </c>
      <c r="I1382" s="13" t="n">
        <v>4.05</v>
      </c>
      <c r="J1382" s="13" t="n">
        <v>-0.06999999999999984</v>
      </c>
      <c r="K1382" s="14" t="n">
        <v>-0.01728395061728391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2026-09-24T12:54:47.686536+00:00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Hunan Yujing Machinery Co., Ltd. Class A</t>
        </is>
      </c>
      <c r="E1383" s="7" t="inlineStr">
        <is>
          <t>002943</t>
        </is>
      </c>
      <c r="F1383" s="7" t="inlineStr">
        <is>
          <t>SZSE</t>
        </is>
      </c>
      <c r="G1383" s="7" t="inlineStr">
        <is>
          <t>미정</t>
        </is>
      </c>
      <c r="H1383" s="8" t="n">
        <v>31.05</v>
      </c>
      <c r="I1383" s="8" t="n">
        <v>31.58</v>
      </c>
      <c r="J1383" s="8" t="n">
        <v>-0.5299999999999976</v>
      </c>
      <c r="K1383" s="9" t="n">
        <v>-0.01678277390753634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2026-09-24T12:54:47.686536+00:00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Hangzhou Honghua Digital Technology Stock Co., Ltd. Class A</t>
        </is>
      </c>
      <c r="E1384" s="12" t="inlineStr">
        <is>
          <t>688789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49.72</v>
      </c>
      <c r="I1384" s="13" t="n">
        <v>51.01</v>
      </c>
      <c r="J1384" s="13" t="n">
        <v>-1.289999999999999</v>
      </c>
      <c r="K1384" s="14" t="n">
        <v>-0.02528915898843363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2026-09-24T12:54:47.686536+00:00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Bide Science &amp; Technology Co. Ltd. Class A</t>
        </is>
      </c>
      <c r="E1385" s="7" t="inlineStr">
        <is>
          <t>605298</t>
        </is>
      </c>
      <c r="F1385" s="7" t="inlineStr">
        <is>
          <t>SSE</t>
        </is>
      </c>
      <c r="G1385" s="7" t="inlineStr">
        <is>
          <t>미정</t>
        </is>
      </c>
      <c r="H1385" s="8" t="n">
        <v>44.04</v>
      </c>
      <c r="I1385" s="8" t="n">
        <v>45.61</v>
      </c>
      <c r="J1385" s="8" t="n">
        <v>-1.57</v>
      </c>
      <c r="K1385" s="9" t="n">
        <v>-0.03442227581670687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2026-09-24T12:54:47.686536+00:00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Power HF Co., Ltd. Class A</t>
        </is>
      </c>
      <c r="E1386" s="12" t="inlineStr">
        <is>
          <t>605100</t>
        </is>
      </c>
      <c r="F1386" s="12" t="inlineStr">
        <is>
          <t>SSE</t>
        </is>
      </c>
      <c r="G1386" s="12" t="inlineStr">
        <is>
          <t>미정</t>
        </is>
      </c>
      <c r="H1386" s="13" t="n">
        <v>33.75</v>
      </c>
      <c r="I1386" s="13" t="n">
        <v>34.86</v>
      </c>
      <c r="J1386" s="13" t="n">
        <v>-1.109999999999999</v>
      </c>
      <c r="K1386" s="14" t="n">
        <v>-0.03184165232358002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2026-09-24T12:54:47.686536+00:00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SanFeng Intelligent Equipment Group Co.,Ltd. Class A</t>
        </is>
      </c>
      <c r="E1387" s="7" t="inlineStr">
        <is>
          <t>300276</t>
        </is>
      </c>
      <c r="F1387" s="7" t="inlineStr">
        <is>
          <t>SZSE</t>
        </is>
      </c>
      <c r="G1387" s="7" t="inlineStr">
        <is>
          <t>미정</t>
        </is>
      </c>
      <c r="H1387" s="8" t="n">
        <v>5.9</v>
      </c>
      <c r="I1387" s="8" t="n">
        <v>5.95</v>
      </c>
      <c r="J1387" s="8" t="n">
        <v>-0.04999999999999982</v>
      </c>
      <c r="K1387" s="9" t="n">
        <v>-0.008403361344537785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2026-09-24T12:54:47.686536+00:00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Shanghai Step Electric Co., Ltd. Class A</t>
        </is>
      </c>
      <c r="E1388" s="12" t="inlineStr">
        <is>
          <t>002527</t>
        </is>
      </c>
      <c r="F1388" s="12" t="inlineStr">
        <is>
          <t>SZSE</t>
        </is>
      </c>
      <c r="G1388" s="12" t="inlineStr">
        <is>
          <t>미정</t>
        </is>
      </c>
      <c r="H1388" s="13" t="n">
        <v>10.75</v>
      </c>
      <c r="I1388" s="13" t="n">
        <v>10.7</v>
      </c>
      <c r="J1388" s="13" t="n">
        <v>0.05000000000000071</v>
      </c>
      <c r="K1388" s="14" t="n">
        <v>0.004672897196261749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2026-09-24T12:54:47.686536+00:00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1515</v>
      </c>
      <c r="I1389" s="8" t="n">
        <v>1435</v>
      </c>
      <c r="J1389" s="8" t="n">
        <v>80</v>
      </c>
      <c r="K1389" s="9" t="n">
        <v>0.05574912891986063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2026-09-24T12:54:47.686536+00:00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SHENGU GROUP CO LTD</t>
        </is>
      </c>
      <c r="E1390" s="12" t="inlineStr">
        <is>
          <t>601091</t>
        </is>
      </c>
      <c r="F1390" s="12" t="inlineStr">
        <is>
          <t>SSE</t>
        </is>
      </c>
      <c r="G1390" s="12" t="inlineStr">
        <is>
          <t>미정</t>
        </is>
      </c>
      <c r="H1390" s="13" t="n">
        <v>27</v>
      </c>
      <c r="I1390" s="13" t="n">
        <v>30</v>
      </c>
      <c r="J1390" s="13" t="n">
        <v>-3</v>
      </c>
      <c r="K1390" s="14" t="n">
        <v>-0.1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2026-09-24T12:54:47.686536+00:00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6.02</v>
      </c>
      <c r="I1391" s="8" t="n">
        <v>6.05</v>
      </c>
      <c r="J1391" s="8" t="n">
        <v>-0.03000000000000025</v>
      </c>
      <c r="K1391" s="9" t="n">
        <v>-0.004958677685950454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2026-09-24T12:54:47.686536+00:00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Priortech Limited</t>
        </is>
      </c>
      <c r="E1392" s="12" t="inlineStr">
        <is>
          <t>PRTC</t>
        </is>
      </c>
      <c r="F1392" s="12" t="inlineStr">
        <is>
          <t>TASE</t>
        </is>
      </c>
      <c r="G1392" s="12" t="inlineStr">
        <is>
          <t>미정</t>
        </is>
      </c>
      <c r="H1392" s="13" t="n">
        <v>29400</v>
      </c>
      <c r="I1392" s="13" t="n">
        <v>30140</v>
      </c>
      <c r="J1392" s="13" t="n">
        <v>-740</v>
      </c>
      <c r="K1392" s="14" t="n">
        <v>-0.0245520902455209</v>
      </c>
      <c r="L1392" s="13" t="inlineStr"/>
      <c r="M1392" s="14" t="n"/>
      <c r="N1392" s="12" t="inlineStr">
        <is>
          <t>2026-09-23</t>
        </is>
      </c>
      <c r="O1392" s="15" t="inlineStr">
        <is>
          <t>이전 완료 거래일 유지</t>
        </is>
      </c>
      <c r="P1392" s="12" t="n"/>
      <c r="Q1392" s="12" t="inlineStr">
        <is>
          <t>2026-09-24T12:54:47.686536+00:00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KTK Group Co., Ltd. Class A</t>
        </is>
      </c>
      <c r="E1393" s="7" t="inlineStr">
        <is>
          <t>603680</t>
        </is>
      </c>
      <c r="F1393" s="7" t="inlineStr">
        <is>
          <t>SSE</t>
        </is>
      </c>
      <c r="G1393" s="7" t="inlineStr">
        <is>
          <t>미정</t>
        </is>
      </c>
      <c r="H1393" s="8" t="n">
        <v>9.99</v>
      </c>
      <c r="I1393" s="8" t="n">
        <v>10.21</v>
      </c>
      <c r="J1393" s="8" t="n">
        <v>-0.2200000000000006</v>
      </c>
      <c r="K1393" s="9" t="n">
        <v>-0.02154750244857988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2026-09-24T12:54:47.686536+00:00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Vossloh Aktiengesellschaft</t>
        </is>
      </c>
      <c r="E1394" s="12" t="inlineStr">
        <is>
          <t>VOS</t>
        </is>
      </c>
      <c r="F1394" s="12" t="inlineStr">
        <is>
          <t>XETR</t>
        </is>
      </c>
      <c r="G1394" s="12" t="inlineStr">
        <is>
          <t>미정</t>
        </is>
      </c>
      <c r="H1394" s="13" t="n">
        <v>53</v>
      </c>
      <c r="I1394" s="13" t="n">
        <v>53.5</v>
      </c>
      <c r="J1394" s="13" t="n">
        <v>-0.5</v>
      </c>
      <c r="K1394" s="14" t="n">
        <v>-0.009345794392523364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2026-09-24T12:54:47.686536+00:00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Guangzhou KDT Machinery Group Co., Ltd. Class A</t>
        </is>
      </c>
      <c r="E1395" s="7" t="inlineStr">
        <is>
          <t>002833</t>
        </is>
      </c>
      <c r="F1395" s="7" t="inlineStr">
        <is>
          <t>SZSE</t>
        </is>
      </c>
      <c r="G1395" s="7" t="inlineStr">
        <is>
          <t>미정</t>
        </is>
      </c>
      <c r="H1395" s="8" t="n">
        <v>18.32</v>
      </c>
      <c r="I1395" s="8" t="n">
        <v>18.68</v>
      </c>
      <c r="J1395" s="8" t="n">
        <v>-0.3599999999999994</v>
      </c>
      <c r="K1395" s="9" t="n">
        <v>-0.01927194860813701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2026-09-24T12:54:47.686536+00:00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Lindsay Corporation</t>
        </is>
      </c>
      <c r="E1396" s="12" t="inlineStr">
        <is>
          <t>LNN</t>
        </is>
      </c>
      <c r="F1396" s="12" t="inlineStr">
        <is>
          <t>NYSE</t>
        </is>
      </c>
      <c r="G1396" s="12" t="inlineStr">
        <is>
          <t>미정</t>
        </is>
      </c>
      <c r="H1396" s="13" t="n">
        <v>115.84</v>
      </c>
      <c r="I1396" s="13" t="n">
        <v>114.91</v>
      </c>
      <c r="J1396" s="13" t="n">
        <v>0.9300000000000068</v>
      </c>
      <c r="K1396" s="14" t="n">
        <v>0.008093290401183595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2026-09-24T12:54:47.686536+00:00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EFORT Intelligent Robot Co., Ltd. Class A</t>
        </is>
      </c>
      <c r="E1397" s="7" t="inlineStr">
        <is>
          <t>688165</t>
        </is>
      </c>
      <c r="F1397" s="7" t="inlineStr">
        <is>
          <t>SSE</t>
        </is>
      </c>
      <c r="G1397" s="7" t="inlineStr">
        <is>
          <t>미정</t>
        </is>
      </c>
      <c r="H1397" s="8" t="n">
        <v>14.81</v>
      </c>
      <c r="I1397" s="8" t="n">
        <v>15.03</v>
      </c>
      <c r="J1397" s="8" t="n">
        <v>-0.2199999999999989</v>
      </c>
      <c r="K1397" s="9" t="n">
        <v>-0.01463739188290079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2026-09-24T12:54:47.686536+00:00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Dobot Corp Ltd Class H</t>
        </is>
      </c>
      <c r="E1398" s="12" t="inlineStr">
        <is>
          <t>2432</t>
        </is>
      </c>
      <c r="F1398" s="12" t="inlineStr">
        <is>
          <t>HKEX</t>
        </is>
      </c>
      <c r="G1398" s="12" t="inlineStr">
        <is>
          <t>미정</t>
        </is>
      </c>
      <c r="H1398" s="13" t="n">
        <v>20.66</v>
      </c>
      <c r="I1398" s="13" t="n">
        <v>20.8</v>
      </c>
      <c r="J1398" s="13" t="n">
        <v>-0.1400000000000006</v>
      </c>
      <c r="K1398" s="14" t="n">
        <v>-0.006730769230769258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2026-09-24T12:54:47.686536+00:00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Titagarh Rail Systems Ltd</t>
        </is>
      </c>
      <c r="E1399" s="7" t="inlineStr">
        <is>
          <t>TITAGARH</t>
        </is>
      </c>
      <c r="F1399" s="7" t="inlineStr">
        <is>
          <t>NSE</t>
        </is>
      </c>
      <c r="G1399" s="7" t="inlineStr">
        <is>
          <t>미정</t>
        </is>
      </c>
      <c r="H1399" s="8" t="n">
        <v>819.25</v>
      </c>
      <c r="I1399" s="8" t="n">
        <v>842.05</v>
      </c>
      <c r="J1399" s="8" t="n">
        <v>-22.79999999999995</v>
      </c>
      <c r="K1399" s="9" t="n">
        <v>-0.0270767769134849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2026-09-24T12:54:47.686536+00:00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Yamabiko Corporation</t>
        </is>
      </c>
      <c r="E1400" s="12" t="inlineStr">
        <is>
          <t>6250</t>
        </is>
      </c>
      <c r="F1400" s="12" t="inlineStr">
        <is>
          <t>TSE</t>
        </is>
      </c>
      <c r="G1400" s="12" t="inlineStr">
        <is>
          <t>미정</t>
        </is>
      </c>
      <c r="H1400" s="13" t="n">
        <v>4440</v>
      </c>
      <c r="I1400" s="13" t="n">
        <v>4425</v>
      </c>
      <c r="J1400" s="13" t="n">
        <v>15</v>
      </c>
      <c r="K1400" s="14" t="n">
        <v>0.003389830508474576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2026-09-24T12:54:47.686536+00:00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Xinlei Compressor Co., Ltd. Class A</t>
        </is>
      </c>
      <c r="E1401" s="7" t="inlineStr">
        <is>
          <t>301317</t>
        </is>
      </c>
      <c r="F1401" s="7" t="inlineStr">
        <is>
          <t>SZSE</t>
        </is>
      </c>
      <c r="G1401" s="7" t="inlineStr">
        <is>
          <t>미정</t>
        </is>
      </c>
      <c r="H1401" s="8" t="n">
        <v>48.69</v>
      </c>
      <c r="I1401" s="8" t="n">
        <v>50.68</v>
      </c>
      <c r="J1401" s="8" t="n">
        <v>-1.990000000000002</v>
      </c>
      <c r="K1401" s="9" t="n">
        <v>-0.03926598263614842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2026-09-24T12:54:47.686536+00:00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engcon AB Class B</t>
        </is>
      </c>
      <c r="E1402" s="12" t="inlineStr">
        <is>
          <t>ENGCON_B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73.7</v>
      </c>
      <c r="I1402" s="13" t="n">
        <v>74.8</v>
      </c>
      <c r="J1402" s="13" t="n">
        <v>-1.099999999999994</v>
      </c>
      <c r="K1402" s="14" t="n">
        <v>-0.0147058823529411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2026-09-24T12:54:47.686536+00:00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Yunda Technology Co., Ltd. Class A</t>
        </is>
      </c>
      <c r="E1403" s="7" t="inlineStr">
        <is>
          <t>300440</t>
        </is>
      </c>
      <c r="F1403" s="7" t="inlineStr">
        <is>
          <t>SZSE</t>
        </is>
      </c>
      <c r="G1403" s="7" t="inlineStr">
        <is>
          <t>미정</t>
        </is>
      </c>
      <c r="H1403" s="8" t="n">
        <v>17.13</v>
      </c>
      <c r="I1403" s="8" t="n">
        <v>17.53</v>
      </c>
      <c r="J1403" s="8" t="n">
        <v>-0.4000000000000021</v>
      </c>
      <c r="K1403" s="9" t="n">
        <v>-0.0228180262407303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2026-09-24T12:54:47.686536+00:00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32.39</v>
      </c>
      <c r="I1404" s="13" t="n">
        <v>33.74</v>
      </c>
      <c r="J1404" s="13" t="n">
        <v>-1.350000000000001</v>
      </c>
      <c r="K1404" s="14" t="n">
        <v>-0.0400118553645525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2026-09-24T12:54:47.686536+00:00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56.3</v>
      </c>
      <c r="I1405" s="8" t="n">
        <v>57.69</v>
      </c>
      <c r="J1405" s="8" t="n">
        <v>-1.390000000000001</v>
      </c>
      <c r="K1405" s="9" t="n">
        <v>-0.02409429710521755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2026-09-24T12:54:47.686536+00:00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Morimatsu International Holdings Company Limited</t>
        </is>
      </c>
      <c r="E1406" s="12" t="inlineStr">
        <is>
          <t>2155</t>
        </is>
      </c>
      <c r="F1406" s="12" t="inlineStr">
        <is>
          <t>HKEX</t>
        </is>
      </c>
      <c r="G1406" s="12" t="inlineStr">
        <is>
          <t>미정</t>
        </is>
      </c>
      <c r="H1406" s="13" t="n">
        <v>7.205</v>
      </c>
      <c r="I1406" s="13" t="n">
        <v>7.01</v>
      </c>
      <c r="J1406" s="13" t="n">
        <v>0.1950000000000003</v>
      </c>
      <c r="K1406" s="14" t="n">
        <v>0.0278174037089872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2026-09-24T12:54:47.686536+00:00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Sunward Intelligent Equipment Co. Ltd. Class A</t>
        </is>
      </c>
      <c r="E1407" s="7" t="inlineStr">
        <is>
          <t>002097</t>
        </is>
      </c>
      <c r="F1407" s="7" t="inlineStr">
        <is>
          <t>SZSE</t>
        </is>
      </c>
      <c r="G1407" s="7" t="inlineStr">
        <is>
          <t>미정</t>
        </is>
      </c>
      <c r="H1407" s="8" t="n">
        <v>6.89</v>
      </c>
      <c r="I1407" s="8" t="n">
        <v>6.99</v>
      </c>
      <c r="J1407" s="8" t="n">
        <v>-0.1000000000000005</v>
      </c>
      <c r="K1407" s="9" t="n">
        <v>-0.01430615164520752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2026-09-24T12:54:47.686536+00:00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4.32</v>
      </c>
      <c r="I1408" s="13" t="n">
        <v>4.42</v>
      </c>
      <c r="J1408" s="13" t="n">
        <v>-0.09999999999999964</v>
      </c>
      <c r="K1408" s="14" t="n">
        <v>-0.02262443438914019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2026-09-24T12:54:47.686536+00:00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Jiangyin Hengrun Heavy Industries Co. Ltd. Class A</t>
        </is>
      </c>
      <c r="E1409" s="7" t="inlineStr">
        <is>
          <t>603985</t>
        </is>
      </c>
      <c r="F1409" s="7" t="inlineStr">
        <is>
          <t>SSE</t>
        </is>
      </c>
      <c r="G1409" s="7" t="inlineStr">
        <is>
          <t>미정</t>
        </is>
      </c>
      <c r="H1409" s="8" t="n">
        <v>16.75</v>
      </c>
      <c r="I1409" s="8" t="n">
        <v>17.07</v>
      </c>
      <c r="J1409" s="8" t="n">
        <v>-0.3200000000000003</v>
      </c>
      <c r="K1409" s="9" t="n">
        <v>-0.01874633860574108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2026-09-24T12:54:47.686536+00:00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65.95</v>
      </c>
      <c r="I1410" s="13" t="n">
        <v>66.72</v>
      </c>
      <c r="J1410" s="13" t="n">
        <v>-0.769999999999996</v>
      </c>
      <c r="K1410" s="14" t="n">
        <v>-0.01154076738609107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2026-09-24T12:54:47.686536+00:00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LDRobot Co., Ltd. Class H</t>
        </is>
      </c>
      <c r="E1411" s="7" t="inlineStr">
        <is>
          <t>1236</t>
        </is>
      </c>
      <c r="F1411" s="7" t="inlineStr">
        <is>
          <t>HKEX</t>
        </is>
      </c>
      <c r="G1411" s="7" t="inlineStr">
        <is>
          <t>미정</t>
        </is>
      </c>
      <c r="H1411" s="8" t="n">
        <v>25.6</v>
      </c>
      <c r="I1411" s="8" t="n">
        <v>25.68</v>
      </c>
      <c r="J1411" s="8" t="n">
        <v>-0.07999999999999829</v>
      </c>
      <c r="K1411" s="9" t="n">
        <v>-0.003115264797507722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2026-09-24T12:54:47.686536+00:00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Motorcomm Electronic Technology Co., Ltd. Class A</t>
        </is>
      </c>
      <c r="E1412" s="12" t="inlineStr">
        <is>
          <t>688515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152.5</v>
      </c>
      <c r="I1412" s="13" t="n">
        <v>158</v>
      </c>
      <c r="J1412" s="13" t="n">
        <v>-5.5</v>
      </c>
      <c r="K1412" s="14" t="n">
        <v>-0.03481012658227848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2026-09-24T12:54:47.686536+00:00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Shibei Hi-Tech Co. Ltd. Class A</t>
        </is>
      </c>
      <c r="E1413" s="7" t="inlineStr">
        <is>
          <t>600604</t>
        </is>
      </c>
      <c r="F1413" s="7" t="inlineStr">
        <is>
          <t>SSE</t>
        </is>
      </c>
      <c r="G1413" s="7" t="inlineStr">
        <is>
          <t>미정</t>
        </is>
      </c>
      <c r="H1413" s="8" t="n">
        <v>4.81</v>
      </c>
      <c r="I1413" s="8" t="n">
        <v>4.97</v>
      </c>
      <c r="J1413" s="8" t="n">
        <v>-0.1600000000000001</v>
      </c>
      <c r="K1413" s="9" t="n">
        <v>-0.03219315895372236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2026-09-24T12:54:47.686536+00:00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4.65</v>
      </c>
      <c r="I1414" s="13" t="n">
        <v>4.23</v>
      </c>
      <c r="J1414" s="13" t="n">
        <v>0.4199999999999999</v>
      </c>
      <c r="K1414" s="14" t="n">
        <v>0.09929078014184395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2026-09-24T12:54:47.686536+00:00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Sichuan Zigong Conveying Machine Group Co. Ltd. Class A</t>
        </is>
      </c>
      <c r="E1415" s="7" t="inlineStr">
        <is>
          <t>001288</t>
        </is>
      </c>
      <c r="F1415" s="7" t="inlineStr">
        <is>
          <t>SZSE</t>
        </is>
      </c>
      <c r="G1415" s="7" t="inlineStr">
        <is>
          <t>미정</t>
        </is>
      </c>
      <c r="H1415" s="8" t="n">
        <v>34.84</v>
      </c>
      <c r="I1415" s="8" t="n">
        <v>33.69</v>
      </c>
      <c r="J1415" s="8" t="n">
        <v>1.150000000000006</v>
      </c>
      <c r="K1415" s="9" t="n">
        <v>0.03413475808845372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2026-09-24T12:54:47.686536+00:00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1370</v>
      </c>
      <c r="I1416" s="13" t="n">
        <v>1374</v>
      </c>
      <c r="J1416" s="13" t="n">
        <v>-4</v>
      </c>
      <c r="K1416" s="14" t="n">
        <v>-0.002911208151382824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2026-09-24T12:54:47.686536+00:00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Kitz Corporation</t>
        </is>
      </c>
      <c r="E1417" s="7" t="inlineStr">
        <is>
          <t>6498</t>
        </is>
      </c>
      <c r="F1417" s="7" t="inlineStr">
        <is>
          <t>TSE</t>
        </is>
      </c>
      <c r="G1417" s="7" t="inlineStr">
        <is>
          <t>미정</t>
        </is>
      </c>
      <c r="H1417" s="8" t="n">
        <v>1993</v>
      </c>
      <c r="I1417" s="8" t="n">
        <v>1973</v>
      </c>
      <c r="J1417" s="8" t="n">
        <v>20</v>
      </c>
      <c r="K1417" s="9" t="n">
        <v>0.01013684744044602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2026-09-24T12:54:47.686536+00:00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Tiangong International Co. Ltd.</t>
        </is>
      </c>
      <c r="E1418" s="12" t="inlineStr">
        <is>
          <t>826</t>
        </is>
      </c>
      <c r="F1418" s="12" t="inlineStr">
        <is>
          <t>HKEX</t>
        </is>
      </c>
      <c r="G1418" s="12" t="inlineStr">
        <is>
          <t>미정</t>
        </is>
      </c>
      <c r="H1418" s="13" t="n">
        <v>3.005</v>
      </c>
      <c r="I1418" s="13" t="n">
        <v>3.02</v>
      </c>
      <c r="J1418" s="13" t="n">
        <v>-0.01500000000000012</v>
      </c>
      <c r="K1418" s="14" t="n">
        <v>-0.004966887417218584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2026-09-24T12:54:47.686536+00:00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YAPP Automotive Systems Co., Ltd. Class A</t>
        </is>
      </c>
      <c r="E1419" s="7" t="inlineStr">
        <is>
          <t>603013</t>
        </is>
      </c>
      <c r="F1419" s="7" t="inlineStr">
        <is>
          <t>SSE</t>
        </is>
      </c>
      <c r="G1419" s="7" t="inlineStr">
        <is>
          <t>미정</t>
        </is>
      </c>
      <c r="H1419" s="8" t="n">
        <v>14.24</v>
      </c>
      <c r="I1419" s="8" t="n">
        <v>14.38</v>
      </c>
      <c r="J1419" s="8" t="n">
        <v>-0.1400000000000006</v>
      </c>
      <c r="K1419" s="9" t="n">
        <v>-0.009735744089012557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2026-09-24T12:54:47.686536+00:00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Est Tools Co Ltd Class A</t>
        </is>
      </c>
      <c r="E1420" s="12" t="inlineStr">
        <is>
          <t>300488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37.51</v>
      </c>
      <c r="I1420" s="13" t="n">
        <v>38.25</v>
      </c>
      <c r="J1420" s="13" t="n">
        <v>-0.740000000000002</v>
      </c>
      <c r="K1420" s="14" t="n">
        <v>-0.01934640522875822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2026-09-24T12:54:47.686536+00:00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Sichuan Crun Co., Ltd. Class A</t>
        </is>
      </c>
      <c r="E1421" s="7" t="inlineStr">
        <is>
          <t>002272</t>
        </is>
      </c>
      <c r="F1421" s="7" t="inlineStr">
        <is>
          <t>SZSE</t>
        </is>
      </c>
      <c r="G1421" s="7" t="inlineStr">
        <is>
          <t>미정</t>
        </is>
      </c>
      <c r="H1421" s="8" t="n">
        <v>15.55</v>
      </c>
      <c r="I1421" s="8" t="n">
        <v>16.02</v>
      </c>
      <c r="J1421" s="8" t="n">
        <v>-0.4699999999999989</v>
      </c>
      <c r="K1421" s="9" t="n">
        <v>-0.02933832709113601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2026-09-24T12:54:47.686536+00:00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Kingland Pipeline and Technologies Co Ltd Class A</t>
        </is>
      </c>
      <c r="E1422" s="12" t="inlineStr">
        <is>
          <t>002443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12.93</v>
      </c>
      <c r="I1422" s="13" t="n">
        <v>13.37</v>
      </c>
      <c r="J1422" s="13" t="n">
        <v>-0.4399999999999995</v>
      </c>
      <c r="K1422" s="14" t="n">
        <v>-0.03290949887808523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2026-09-24T12:54:47.686536+00:00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Taiyuan Heavy Industry Co. Ltd. Class A</t>
        </is>
      </c>
      <c r="E1423" s="7" t="inlineStr">
        <is>
          <t>600169</t>
        </is>
      </c>
      <c r="F1423" s="7" t="inlineStr">
        <is>
          <t>SSE</t>
        </is>
      </c>
      <c r="G1423" s="7" t="inlineStr">
        <is>
          <t>미정</t>
        </is>
      </c>
      <c r="H1423" s="8" t="n">
        <v>2.18</v>
      </c>
      <c r="I1423" s="8" t="n">
        <v>2.19</v>
      </c>
      <c r="J1423" s="8" t="n">
        <v>-0.009999999999999787</v>
      </c>
      <c r="K1423" s="9" t="n">
        <v>-0.004566210045662003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2026-09-24T12:54:47.686536+00:00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Wuhan Yifi Laser Corporation Limited Class A</t>
        </is>
      </c>
      <c r="E1424" s="12" t="inlineStr">
        <is>
          <t>688646</t>
        </is>
      </c>
      <c r="F1424" s="12" t="inlineStr">
        <is>
          <t>SSE</t>
        </is>
      </c>
      <c r="G1424" s="12" t="inlineStr">
        <is>
          <t>미정</t>
        </is>
      </c>
      <c r="H1424" s="13" t="n">
        <v>80.66</v>
      </c>
      <c r="I1424" s="13" t="n">
        <v>77.59</v>
      </c>
      <c r="J1424" s="13" t="n">
        <v>3.069999999999993</v>
      </c>
      <c r="K1424" s="14" t="n">
        <v>0.03956695450444636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2026-09-24T12:54:47.686536+00:00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Top Numerical Control Technology Co., Ltd. Class H</t>
        </is>
      </c>
      <c r="E1425" s="7" t="inlineStr">
        <is>
          <t>7688</t>
        </is>
      </c>
      <c r="F1425" s="7" t="inlineStr">
        <is>
          <t>HKEX</t>
        </is>
      </c>
      <c r="G1425" s="7" t="inlineStr">
        <is>
          <t>미정</t>
        </is>
      </c>
      <c r="H1425" s="8" t="n">
        <v>22.32</v>
      </c>
      <c r="I1425" s="8" t="n">
        <v>21.02</v>
      </c>
      <c r="J1425" s="8" t="n">
        <v>1.300000000000001</v>
      </c>
      <c r="K1425" s="9" t="n">
        <v>0.06184586108468129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2026-09-24T12:54:47.686536+00:00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Hongchang Electrical Technology Co., Ltd Class A</t>
        </is>
      </c>
      <c r="E1426" s="12" t="inlineStr">
        <is>
          <t>301008</t>
        </is>
      </c>
      <c r="F1426" s="12" t="inlineStr">
        <is>
          <t>SZSE</t>
        </is>
      </c>
      <c r="G1426" s="12" t="inlineStr">
        <is>
          <t>미정</t>
        </is>
      </c>
      <c r="H1426" s="13" t="n">
        <v>58.14</v>
      </c>
      <c r="I1426" s="13" t="n">
        <v>60.23</v>
      </c>
      <c r="J1426" s="13" t="n">
        <v>-2.089999999999996</v>
      </c>
      <c r="K1426" s="14" t="n">
        <v>-0.03470031545741319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2026-09-24T12:54:47.686536+00:00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Jiangsu Rongtai Industry Co., Ltd. Class A</t>
        </is>
      </c>
      <c r="E1427" s="7" t="inlineStr">
        <is>
          <t>605133</t>
        </is>
      </c>
      <c r="F1427" s="7" t="inlineStr">
        <is>
          <t>SSE</t>
        </is>
      </c>
      <c r="G1427" s="7" t="inlineStr">
        <is>
          <t>미정</t>
        </is>
      </c>
      <c r="H1427" s="8" t="n">
        <v>24.6</v>
      </c>
      <c r="I1427" s="8" t="n">
        <v>24.75</v>
      </c>
      <c r="J1427" s="8" t="n">
        <v>-0.1499999999999986</v>
      </c>
      <c r="K1427" s="9" t="n">
        <v>-0.006060606060606003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2026-09-24T12:54:47.686536+00:00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Jin Tong Ling Technology Group Co., Ltd. Class A</t>
        </is>
      </c>
      <c r="E1428" s="12" t="inlineStr">
        <is>
          <t>300091</t>
        </is>
      </c>
      <c r="F1428" s="12" t="inlineStr">
        <is>
          <t>SZSE</t>
        </is>
      </c>
      <c r="G1428" s="12" t="inlineStr">
        <is>
          <t>미정</t>
        </is>
      </c>
      <c r="H1428" s="13" t="n">
        <v>2.42</v>
      </c>
      <c r="I1428" s="13" t="n">
        <v>2.41</v>
      </c>
      <c r="J1428" s="13" t="n">
        <v>0.009999999999999787</v>
      </c>
      <c r="K1428" s="14" t="n">
        <v>0.004149377593360907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2026-09-24T12:54:47.686536+00:00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13.76</v>
      </c>
      <c r="I1429" s="8" t="n">
        <v>13.8</v>
      </c>
      <c r="J1429" s="8" t="n">
        <v>-0.04000000000000092</v>
      </c>
      <c r="K1429" s="9" t="n">
        <v>-0.002898550724637748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2026-09-24T12:54:47.686536+00:00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36.07</v>
      </c>
      <c r="I1430" s="13" t="n">
        <v>35.04</v>
      </c>
      <c r="J1430" s="13" t="n">
        <v>1.030000000000001</v>
      </c>
      <c r="K1430" s="14" t="n">
        <v>0.0293949771689498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2026-09-24T12:54:47.686536+00:00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Graham Corporation</t>
        </is>
      </c>
      <c r="E1431" s="7" t="inlineStr">
        <is>
          <t>GHM</t>
        </is>
      </c>
      <c r="F1431" s="7" t="inlineStr">
        <is>
          <t>NYSE</t>
        </is>
      </c>
      <c r="G1431" s="7" t="inlineStr">
        <is>
          <t>미정</t>
        </is>
      </c>
      <c r="H1431" s="8" t="n">
        <v>87.8</v>
      </c>
      <c r="I1431" s="8" t="n">
        <v>86.94</v>
      </c>
      <c r="J1431" s="8" t="n">
        <v>0.8599999999999994</v>
      </c>
      <c r="K1431" s="9" t="n">
        <v>0.009891879457096842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2026-09-24T12:54:47.686536+00:00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Jinggong Integration Technology Co. Ltd. Class A</t>
        </is>
      </c>
      <c r="E1432" s="12" t="inlineStr">
        <is>
          <t>002006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13.56</v>
      </c>
      <c r="I1432" s="13" t="n">
        <v>13.49</v>
      </c>
      <c r="J1432" s="13" t="n">
        <v>0.07000000000000028</v>
      </c>
      <c r="K1432" s="14" t="n">
        <v>0.00518902891030395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2026-09-24T12:54:47.686536+00:00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2175</v>
      </c>
      <c r="I1433" s="8" t="n">
        <v>2147</v>
      </c>
      <c r="J1433" s="8" t="n">
        <v>28</v>
      </c>
      <c r="K1433" s="9" t="n">
        <v>0.01304145319049837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2026-09-24T12:54:47.686536+00:00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Jupiter Wagons Limited</t>
        </is>
      </c>
      <c r="E1434" s="12" t="inlineStr">
        <is>
          <t>JWL</t>
        </is>
      </c>
      <c r="F1434" s="12" t="inlineStr">
        <is>
          <t>NSE</t>
        </is>
      </c>
      <c r="G1434" s="12" t="inlineStr">
        <is>
          <t>미정</t>
        </is>
      </c>
      <c r="H1434" s="13" t="n">
        <v>228.07</v>
      </c>
      <c r="I1434" s="13" t="n">
        <v>233.16</v>
      </c>
      <c r="J1434" s="13" t="n">
        <v>-5.090000000000003</v>
      </c>
      <c r="K1434" s="14" t="n">
        <v>-0.02183050265911822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2026-09-24T12:54:47.686536+00:00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Yindu Kitchen Equipment Co. Ltd. Class A</t>
        </is>
      </c>
      <c r="E1435" s="7" t="inlineStr">
        <is>
          <t>603277</t>
        </is>
      </c>
      <c r="F1435" s="7" t="inlineStr">
        <is>
          <t>SSE</t>
        </is>
      </c>
      <c r="G1435" s="7" t="inlineStr">
        <is>
          <t>미정</t>
        </is>
      </c>
      <c r="H1435" s="8" t="n">
        <v>11.24</v>
      </c>
      <c r="I1435" s="8" t="n">
        <v>11.56</v>
      </c>
      <c r="J1435" s="8" t="n">
        <v>-0.3200000000000003</v>
      </c>
      <c r="K1435" s="9" t="n">
        <v>-0.027681660899654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2026-09-24T12:54:47.686536+00:00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SK Automation Technology Co., Ltd. Class A</t>
        </is>
      </c>
      <c r="E1436" s="12" t="inlineStr">
        <is>
          <t>688155</t>
        </is>
      </c>
      <c r="F1436" s="12" t="inlineStr">
        <is>
          <t>SSE</t>
        </is>
      </c>
      <c r="G1436" s="12" t="inlineStr">
        <is>
          <t>미정</t>
        </is>
      </c>
      <c r="H1436" s="13" t="n">
        <v>53.9</v>
      </c>
      <c r="I1436" s="13" t="n">
        <v>53.63</v>
      </c>
      <c r="J1436" s="13" t="n">
        <v>0.269999999999996</v>
      </c>
      <c r="K1436" s="14" t="n">
        <v>0.00503449561812411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2026-09-24T12:54:47.686536+00:00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66.19</v>
      </c>
      <c r="I1437" s="8" t="n">
        <v>67.92</v>
      </c>
      <c r="J1437" s="8" t="n">
        <v>-1.730000000000004</v>
      </c>
      <c r="K1437" s="9" t="n">
        <v>-0.02547114252061254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2026-09-24T12:54:47.686536+00:00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Zhongtai Cryogenic Technology Corp. Class A</t>
        </is>
      </c>
      <c r="E1438" s="12" t="inlineStr">
        <is>
          <t>300435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16.24</v>
      </c>
      <c r="I1438" s="13" t="n">
        <v>16.47</v>
      </c>
      <c r="J1438" s="13" t="n">
        <v>-0.2300000000000004</v>
      </c>
      <c r="K1438" s="14" t="n">
        <v>-0.01396478445658776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2026-09-24T12:54:47.686536+00:00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HMT Ltd.</t>
        </is>
      </c>
      <c r="E1439" s="7" t="inlineStr">
        <is>
          <t>HMT</t>
        </is>
      </c>
      <c r="F1439" s="7" t="inlineStr">
        <is>
          <t>NSE</t>
        </is>
      </c>
      <c r="G1439" s="7" t="inlineStr">
        <is>
          <t>미정</t>
        </is>
      </c>
      <c r="H1439" s="8" t="n">
        <v>61.72</v>
      </c>
      <c r="I1439" s="8" t="n">
        <v>63.73</v>
      </c>
      <c r="J1439" s="8" t="n">
        <v>-2.009999999999998</v>
      </c>
      <c r="K1439" s="9" t="n">
        <v>-0.03153930644908204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2026-09-24T12:54:47.686536+00:00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Brazil</t>
        </is>
      </c>
      <c r="D1440" s="12" t="inlineStr">
        <is>
          <t>Marcopolo SA</t>
        </is>
      </c>
      <c r="E1440" s="12" t="inlineStr">
        <is>
          <t>POMO3</t>
        </is>
      </c>
      <c r="F1440" s="12" t="inlineStr">
        <is>
          <t>BMFBOVESPA</t>
        </is>
      </c>
      <c r="G1440" s="12" t="inlineStr">
        <is>
          <t>미정</t>
        </is>
      </c>
      <c r="H1440" s="13" t="n">
        <v>3.94</v>
      </c>
      <c r="I1440" s="13" t="n">
        <v>3.97</v>
      </c>
      <c r="J1440" s="13" t="n">
        <v>-0.03000000000000025</v>
      </c>
      <c r="K1440" s="14" t="n">
        <v>-0.007556675062972354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2026-09-24T12:54:47.686536+00:00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Robotphoenix Intelligent Technology Co Ltd Class H</t>
        </is>
      </c>
      <c r="E1441" s="7" t="inlineStr">
        <is>
          <t>6871</t>
        </is>
      </c>
      <c r="F1441" s="7" t="inlineStr">
        <is>
          <t>HKEX</t>
        </is>
      </c>
      <c r="G1441" s="7" t="inlineStr">
        <is>
          <t>미정</t>
        </is>
      </c>
      <c r="H1441" s="8" t="n">
        <v>30.68</v>
      </c>
      <c r="I1441" s="8" t="n">
        <v>30.2</v>
      </c>
      <c r="J1441" s="8" t="n">
        <v>0.4800000000000004</v>
      </c>
      <c r="K1441" s="9" t="n">
        <v>0.01589403973509935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2026-09-24T12:54:47.686536+00:00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QuakeSafe Technologies Co., Ltd. Class A</t>
        </is>
      </c>
      <c r="E1442" s="12" t="inlineStr">
        <is>
          <t>300767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21.16</v>
      </c>
      <c r="I1442" s="13" t="n">
        <v>21.21</v>
      </c>
      <c r="J1442" s="13" t="n">
        <v>-0.05000000000000071</v>
      </c>
      <c r="K1442" s="14" t="n">
        <v>-0.002357378595002391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2026-09-24T12:54:47.686536+00:00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Truking Technology Ltd. Class A</t>
        </is>
      </c>
      <c r="E1443" s="7" t="inlineStr">
        <is>
          <t>300358</t>
        </is>
      </c>
      <c r="F1443" s="7" t="inlineStr">
        <is>
          <t>SZSE</t>
        </is>
      </c>
      <c r="G1443" s="7" t="inlineStr">
        <is>
          <t>미정</t>
        </is>
      </c>
      <c r="H1443" s="8" t="n">
        <v>9.59</v>
      </c>
      <c r="I1443" s="8" t="n">
        <v>9.699999999999999</v>
      </c>
      <c r="J1443" s="8" t="n">
        <v>-0.1099999999999994</v>
      </c>
      <c r="K1443" s="9" t="n">
        <v>-0.01134020618556695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2026-09-24T12:54:47.686536+00:00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6.05</v>
      </c>
      <c r="I1444" s="13" t="n">
        <v>6.06</v>
      </c>
      <c r="J1444" s="13" t="n">
        <v>-0.009999999999999787</v>
      </c>
      <c r="K1444" s="14" t="n">
        <v>-0.001650165016501615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2026-09-24T12:54:47.686536+00:00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Xtend AI Robotics, Inc.</t>
        </is>
      </c>
      <c r="E1445" s="7" t="inlineStr">
        <is>
          <t>XTND</t>
        </is>
      </c>
      <c r="F1445" s="7" t="inlineStr">
        <is>
          <t>NYSE</t>
        </is>
      </c>
      <c r="G1445" s="7" t="inlineStr">
        <is>
          <t>미정</t>
        </is>
      </c>
      <c r="H1445" s="8" t="n">
        <v>3.95</v>
      </c>
      <c r="I1445" s="8" t="n">
        <v>3.97</v>
      </c>
      <c r="J1445" s="8" t="n">
        <v>-0.02000000000000002</v>
      </c>
      <c r="K1445" s="9" t="n">
        <v>-0.005037783375314866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2026-09-24T12:54:47.686536+00:00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Seer Intelligent Technology Co., Ltd. Class H</t>
        </is>
      </c>
      <c r="E1446" s="12" t="inlineStr">
        <is>
          <t>6106</t>
        </is>
      </c>
      <c r="F1446" s="12" t="inlineStr">
        <is>
          <t>HKEX</t>
        </is>
      </c>
      <c r="G1446" s="12" t="inlineStr">
        <is>
          <t>미정</t>
        </is>
      </c>
      <c r="H1446" s="13" t="n">
        <v>67</v>
      </c>
      <c r="I1446" s="13" t="n">
        <v>68.25</v>
      </c>
      <c r="J1446" s="13" t="n">
        <v>-1.25</v>
      </c>
      <c r="K1446" s="14" t="n">
        <v>-0.01831501831501832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2026-09-24T12:54:47.686536+00:00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Headman Machinery Co. Ltd. Class A</t>
        </is>
      </c>
      <c r="E1447" s="7" t="inlineStr">
        <is>
          <t>688577</t>
        </is>
      </c>
      <c r="F1447" s="7" t="inlineStr">
        <is>
          <t>SSE</t>
        </is>
      </c>
      <c r="G1447" s="7" t="inlineStr">
        <is>
          <t>미정</t>
        </is>
      </c>
      <c r="H1447" s="8" t="n">
        <v>41.37</v>
      </c>
      <c r="I1447" s="8" t="n">
        <v>41.93</v>
      </c>
      <c r="J1447" s="8" t="n">
        <v>-0.5600000000000023</v>
      </c>
      <c r="K1447" s="9" t="n">
        <v>-0.01335559265442409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2026-09-24T12:54:47.686536+00:00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Japan</t>
        </is>
      </c>
      <c r="D1448" s="12" t="inlineStr">
        <is>
          <t>RS Technologies Co. Ltd.</t>
        </is>
      </c>
      <c r="E1448" s="12" t="inlineStr">
        <is>
          <t>3445</t>
        </is>
      </c>
      <c r="F1448" s="12" t="inlineStr">
        <is>
          <t>TSE</t>
        </is>
      </c>
      <c r="G1448" s="12" t="inlineStr">
        <is>
          <t>미정</t>
        </is>
      </c>
      <c r="H1448" s="13" t="n">
        <v>5990</v>
      </c>
      <c r="I1448" s="13" t="n">
        <v>5800</v>
      </c>
      <c r="J1448" s="13" t="n">
        <v>190</v>
      </c>
      <c r="K1448" s="14" t="n">
        <v>0.03275862068965518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2026-09-24T12:54:47.686536+00:00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Krn Heat Exchanger and Refrigeration Limited</t>
        </is>
      </c>
      <c r="E1449" s="7" t="inlineStr">
        <is>
          <t>KRN</t>
        </is>
      </c>
      <c r="F1449" s="7" t="inlineStr">
        <is>
          <t>NSE</t>
        </is>
      </c>
      <c r="G1449" s="7" t="inlineStr">
        <is>
          <t>미정</t>
        </is>
      </c>
      <c r="H1449" s="8" t="n">
        <v>1401.6</v>
      </c>
      <c r="I1449" s="8" t="n">
        <v>1412.6</v>
      </c>
      <c r="J1449" s="8" t="n">
        <v>-11</v>
      </c>
      <c r="K1449" s="9" t="n">
        <v>-0.007787059323233754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2026-09-24T12:54:47.686536+00:00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Gaoce Technology Co. Ltd. Class A</t>
        </is>
      </c>
      <c r="E1450" s="12" t="inlineStr">
        <is>
          <t>688556</t>
        </is>
      </c>
      <c r="F1450" s="12" t="inlineStr">
        <is>
          <t>SSE</t>
        </is>
      </c>
      <c r="G1450" s="12" t="inlineStr">
        <is>
          <t>미정</t>
        </is>
      </c>
      <c r="H1450" s="13" t="n">
        <v>7.85</v>
      </c>
      <c r="I1450" s="13" t="n">
        <v>7.94</v>
      </c>
      <c r="J1450" s="13" t="n">
        <v>-0.09000000000000075</v>
      </c>
      <c r="K1450" s="14" t="n">
        <v>-0.01133501259445853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2026-09-24T12:54:47.686536+00:00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GMT Global Inc.</t>
        </is>
      </c>
      <c r="E1451" s="7" t="inlineStr">
        <is>
          <t>4573</t>
        </is>
      </c>
      <c r="F1451" s="7" t="inlineStr">
        <is>
          <t>TPEX</t>
        </is>
      </c>
      <c r="G1451" s="7" t="inlineStr">
        <is>
          <t>미정</t>
        </is>
      </c>
      <c r="H1451" s="8" t="n">
        <v>719</v>
      </c>
      <c r="I1451" s="8" t="n">
        <v>681</v>
      </c>
      <c r="J1451" s="8" t="n">
        <v>38</v>
      </c>
      <c r="K1451" s="9" t="n">
        <v>0.05580029368575625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2026-09-24T12:54:47.686536+00:00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META Green Cooling Technology Co., Ltd.</t>
        </is>
      </c>
      <c r="E1452" s="12" t="inlineStr">
        <is>
          <t>7892</t>
        </is>
      </c>
      <c r="F1452" s="12" t="inlineStr">
        <is>
          <t>TPEX</t>
        </is>
      </c>
      <c r="G1452" s="12" t="inlineStr">
        <is>
          <t>미정</t>
        </is>
      </c>
      <c r="H1452" s="13" t="n">
        <v>514</v>
      </c>
      <c r="I1452" s="13" t="n">
        <v>510</v>
      </c>
      <c r="J1452" s="13" t="n">
        <v>4</v>
      </c>
      <c r="K1452" s="14" t="n">
        <v>0.007843137254901961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2026-09-24T12:54:47.686536+00:00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Shibuya Corporation</t>
        </is>
      </c>
      <c r="E1453" s="7" t="inlineStr">
        <is>
          <t>6340</t>
        </is>
      </c>
      <c r="F1453" s="7" t="inlineStr">
        <is>
          <t>TSE</t>
        </is>
      </c>
      <c r="G1453" s="7" t="inlineStr">
        <is>
          <t>미정</t>
        </is>
      </c>
      <c r="H1453" s="8" t="n">
        <v>5490</v>
      </c>
      <c r="I1453" s="8" t="n">
        <v>5460</v>
      </c>
      <c r="J1453" s="8" t="n">
        <v>30</v>
      </c>
      <c r="K1453" s="9" t="n">
        <v>0.005494505494505495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2026-09-24T12:54:47.686536+00:00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Pneumatic Co. Ltd.</t>
        </is>
      </c>
      <c r="E1454" s="12" t="inlineStr">
        <is>
          <t>KIRLPNU</t>
        </is>
      </c>
      <c r="F1454" s="12" t="inlineStr">
        <is>
          <t>NSE</t>
        </is>
      </c>
      <c r="G1454" s="12" t="inlineStr">
        <is>
          <t>미정</t>
        </is>
      </c>
      <c r="H1454" s="13" t="n">
        <v>697.75</v>
      </c>
      <c r="I1454" s="13" t="n">
        <v>711.95</v>
      </c>
      <c r="J1454" s="13" t="n">
        <v>-14.20000000000005</v>
      </c>
      <c r="K1454" s="14" t="n">
        <v>-0.01994522087225233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2026-09-24T12:54:47.686536+00:00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41.38</v>
      </c>
      <c r="I1455" s="8" t="n">
        <v>42.28</v>
      </c>
      <c r="J1455" s="8" t="n">
        <v>-0.8999999999999986</v>
      </c>
      <c r="K1455" s="9" t="n">
        <v>-0.02128666035950801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2026-09-24T12:54:47.686536+00:00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124.2</v>
      </c>
      <c r="I1456" s="13" t="n">
        <v>122.5</v>
      </c>
      <c r="J1456" s="13" t="n">
        <v>1.700000000000003</v>
      </c>
      <c r="K1456" s="14" t="n">
        <v>0.01387755102040819</v>
      </c>
      <c r="L1456" s="13" t="inlineStr"/>
      <c r="M1456" s="14" t="n"/>
      <c r="N1456" s="12" t="inlineStr">
        <is>
          <t>2026-09-23</t>
        </is>
      </c>
      <c r="O1456" s="15" t="inlineStr">
        <is>
          <t>이전 완료 거래일 유지</t>
        </is>
      </c>
      <c r="P1456" s="12" t="n"/>
      <c r="Q1456" s="12" t="inlineStr">
        <is>
          <t>2026-09-24T12:54:47.686536+00:00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7.52</v>
      </c>
      <c r="I1457" s="8" t="n">
        <v>7.59</v>
      </c>
      <c r="J1457" s="8" t="n">
        <v>-0.07000000000000028</v>
      </c>
      <c r="K1457" s="9" t="n">
        <v>-0.009222661396574478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2026-09-24T12:54:47.686536+00:00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Eastman Kodak Company</t>
        </is>
      </c>
      <c r="E1458" s="12" t="inlineStr">
        <is>
          <t>KODK</t>
        </is>
      </c>
      <c r="F1458" s="12" t="inlineStr">
        <is>
          <t>NYSE</t>
        </is>
      </c>
      <c r="G1458" s="12" t="inlineStr">
        <is>
          <t>미정</t>
        </is>
      </c>
      <c r="H1458" s="13" t="n">
        <v>9.66</v>
      </c>
      <c r="I1458" s="13" t="n">
        <v>9.67</v>
      </c>
      <c r="J1458" s="13" t="n">
        <v>-0.009999999999999787</v>
      </c>
      <c r="K1458" s="14" t="n">
        <v>-0.001034126163391912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2026-09-24T12:54:47.686536+00:00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16.37</v>
      </c>
      <c r="I1459" s="8" t="n">
        <v>16.47</v>
      </c>
      <c r="J1459" s="8" t="n">
        <v>-0.09999999999999787</v>
      </c>
      <c r="K1459" s="9" t="n">
        <v>-0.006071645415907583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2026-09-24T12:54:47.686536+00:00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France</t>
        </is>
      </c>
      <c r="D1460" s="12" t="inlineStr">
        <is>
          <t>Manitou BF SA</t>
        </is>
      </c>
      <c r="E1460" s="12" t="inlineStr">
        <is>
          <t>MTU</t>
        </is>
      </c>
      <c r="F1460" s="12" t="inlineStr">
        <is>
          <t>EURONEXT</t>
        </is>
      </c>
      <c r="G1460" s="12" t="inlineStr">
        <is>
          <t>미정</t>
        </is>
      </c>
      <c r="H1460" s="13" t="n">
        <v>21.2</v>
      </c>
      <c r="I1460" s="13" t="n">
        <v>21.55</v>
      </c>
      <c r="J1460" s="13" t="n">
        <v>-0.3500000000000014</v>
      </c>
      <c r="K1460" s="14" t="n">
        <v>-0.01624129930394438</v>
      </c>
      <c r="L1460" s="13" t="inlineStr"/>
      <c r="M1460" s="14" t="n"/>
      <c r="N1460" s="12" t="inlineStr">
        <is>
          <t>2026-09-23</t>
        </is>
      </c>
      <c r="O1460" s="15" t="inlineStr">
        <is>
          <t>이전 완료 거래일 유지</t>
        </is>
      </c>
      <c r="P1460" s="12" t="n"/>
      <c r="Q1460" s="12" t="inlineStr">
        <is>
          <t>2026-09-24T12:54:47.686536+00:00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3015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2026-09-24T12:54:47.686536+00:00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15.49</v>
      </c>
      <c r="I1462" s="13" t="n">
        <v>15.66</v>
      </c>
      <c r="J1462" s="13" t="n">
        <v>-0.1699999999999999</v>
      </c>
      <c r="K1462" s="14" t="n">
        <v>-0.01085568326947637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2026-09-24T12:54:47.686536+00:00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Higa Co., Ltd. Class A</t>
        </is>
      </c>
      <c r="E1463" s="7" t="inlineStr">
        <is>
          <t>603150</t>
        </is>
      </c>
      <c r="F1463" s="7" t="inlineStr">
        <is>
          <t>SSE</t>
        </is>
      </c>
      <c r="G1463" s="7" t="inlineStr">
        <is>
          <t>미정</t>
        </is>
      </c>
      <c r="H1463" s="8" t="n">
        <v>71.14</v>
      </c>
      <c r="I1463" s="8" t="n">
        <v>75.98</v>
      </c>
      <c r="J1463" s="8" t="n">
        <v>-4.840000000000003</v>
      </c>
      <c r="K1463" s="9" t="n">
        <v>-0.06370097394051071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2026-09-24T12:54:47.686536+00:00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Hiecise Precision Equipment Co., Ltd. Class A</t>
        </is>
      </c>
      <c r="E1464" s="12" t="inlineStr">
        <is>
          <t>300809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24.38</v>
      </c>
      <c r="I1464" s="13" t="n">
        <v>24.75</v>
      </c>
      <c r="J1464" s="13" t="n">
        <v>-0.370000000000001</v>
      </c>
      <c r="K1464" s="14" t="n">
        <v>-0.01494949494949499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2026-09-24T12:54:47.686536+00:00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3500</v>
      </c>
      <c r="I1465" s="8" t="n">
        <v>3490</v>
      </c>
      <c r="J1465" s="8" t="n">
        <v>10</v>
      </c>
      <c r="K1465" s="9" t="n">
        <v>0.002865329512893983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2026-09-24T12:54:47.686536+00:00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Ningbo Donly Co Ltd. Class A</t>
        </is>
      </c>
      <c r="E1466" s="12" t="inlineStr">
        <is>
          <t>002164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13.06</v>
      </c>
      <c r="I1466" s="13" t="n">
        <v>11.87</v>
      </c>
      <c r="J1466" s="13" t="n">
        <v>1.190000000000001</v>
      </c>
      <c r="K1466" s="14" t="n">
        <v>0.1002527379949453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2026-09-24T12:54:47.686536+00:00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Guizhou Zhongyida Co., Ltd. Class A</t>
        </is>
      </c>
      <c r="E1467" s="7" t="inlineStr">
        <is>
          <t>600610</t>
        </is>
      </c>
      <c r="F1467" s="7" t="inlineStr">
        <is>
          <t>SSE</t>
        </is>
      </c>
      <c r="G1467" s="7" t="inlineStr">
        <is>
          <t>미정</t>
        </is>
      </c>
      <c r="H1467" s="8" t="n">
        <v>7.47</v>
      </c>
      <c r="I1467" s="8" t="n">
        <v>7.6</v>
      </c>
      <c r="J1467" s="8" t="n">
        <v>-0.1299999999999999</v>
      </c>
      <c r="K1467" s="9" t="n">
        <v>-0.01710526315789472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2026-09-24T12:54:47.686536+00:00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Jingjin Equipment Inc. Class A</t>
        </is>
      </c>
      <c r="E1468" s="12" t="inlineStr">
        <is>
          <t>603279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10.99</v>
      </c>
      <c r="I1468" s="13" t="n">
        <v>11.22</v>
      </c>
      <c r="J1468" s="13" t="n">
        <v>-0.2300000000000004</v>
      </c>
      <c r="K1468" s="14" t="n">
        <v>-0.02049910873440289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2026-09-24T12:54:47.686536+00:00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Niutech Technology Group Co Ltd Class A</t>
        </is>
      </c>
      <c r="E1469" s="7" t="inlineStr">
        <is>
          <t>688309</t>
        </is>
      </c>
      <c r="F1469" s="7" t="inlineStr">
        <is>
          <t>SSE</t>
        </is>
      </c>
      <c r="G1469" s="7" t="inlineStr">
        <is>
          <t>미정</t>
        </is>
      </c>
      <c r="H1469" s="8" t="n">
        <v>77.2</v>
      </c>
      <c r="I1469" s="8" t="n">
        <v>77.20999999999999</v>
      </c>
      <c r="J1469" s="8" t="n">
        <v>-0.009999999999990905</v>
      </c>
      <c r="K1469" s="9" t="n">
        <v>-0.0001295169019555874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2026-09-24T12:54:47.686536+00:00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Unimech Aerospace &amp; Manufacturing Limited</t>
        </is>
      </c>
      <c r="E1470" s="12" t="inlineStr">
        <is>
          <t>UNIMECH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1692.3</v>
      </c>
      <c r="I1470" s="13" t="n">
        <v>1716.1</v>
      </c>
      <c r="J1470" s="13" t="n">
        <v>-23.79999999999995</v>
      </c>
      <c r="K1470" s="14" t="n">
        <v>-0.01386865567274632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2026-09-24T12:54:47.686536+00:00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68.3</v>
      </c>
      <c r="I1471" s="8" t="n">
        <v>68.20999999999999</v>
      </c>
      <c r="J1471" s="8" t="n">
        <v>0.09000000000000341</v>
      </c>
      <c r="K1471" s="9" t="n">
        <v>0.001319454625421543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2026-09-24T12:54:47.686536+00:00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39.45</v>
      </c>
      <c r="I1472" s="13" t="n">
        <v>39.89</v>
      </c>
      <c r="J1472" s="13" t="n">
        <v>-0.4399999999999977</v>
      </c>
      <c r="K1472" s="14" t="n">
        <v>-0.01103033341689641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2026-09-24T12:54:47.686536+00:00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Wuxi Delinhai Environmental Technology Co. Ltd. Class A</t>
        </is>
      </c>
      <c r="E1473" s="7" t="inlineStr">
        <is>
          <t>688069</t>
        </is>
      </c>
      <c r="F1473" s="7" t="inlineStr">
        <is>
          <t>SSE</t>
        </is>
      </c>
      <c r="G1473" s="7" t="inlineStr">
        <is>
          <t>미정</t>
        </is>
      </c>
      <c r="H1473" s="8" t="n">
        <v>37.3</v>
      </c>
      <c r="I1473" s="8" t="n">
        <v>37.84</v>
      </c>
      <c r="J1473" s="8" t="n">
        <v>-0.5400000000000063</v>
      </c>
      <c r="K1473" s="9" t="n">
        <v>-0.01427061310782257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2026-09-24T12:54:47.686536+00:00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Lyric Robot Automation Co. Ltd. Class A</t>
        </is>
      </c>
      <c r="E1474" s="12" t="inlineStr">
        <is>
          <t>688499</t>
        </is>
      </c>
      <c r="F1474" s="12" t="inlineStr">
        <is>
          <t>SSE</t>
        </is>
      </c>
      <c r="G1474" s="12" t="inlineStr">
        <is>
          <t>미정</t>
        </is>
      </c>
      <c r="H1474" s="13" t="n">
        <v>37.75</v>
      </c>
      <c r="I1474" s="13" t="n">
        <v>38.43</v>
      </c>
      <c r="J1474" s="13" t="n">
        <v>-0.6799999999999997</v>
      </c>
      <c r="K1474" s="14" t="n">
        <v>-0.01769450949778818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2026-09-24T12:54:47.686536+00:00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Banco Products (India) Limited</t>
        </is>
      </c>
      <c r="E1475" s="7" t="inlineStr">
        <is>
          <t>BANCOINDIA</t>
        </is>
      </c>
      <c r="F1475" s="7" t="inlineStr">
        <is>
          <t>NSE</t>
        </is>
      </c>
      <c r="G1475" s="7" t="inlineStr">
        <is>
          <t>미정</t>
        </is>
      </c>
      <c r="H1475" s="8" t="n">
        <v>602.35</v>
      </c>
      <c r="I1475" s="8" t="n">
        <v>611.75</v>
      </c>
      <c r="J1475" s="8" t="n">
        <v>-9.399999999999977</v>
      </c>
      <c r="K1475" s="9" t="n">
        <v>-0.01536575398447074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2026-09-24T12:54:47.686536+00:00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Canada</t>
        </is>
      </c>
      <c r="D1476" s="12" t="inlineStr">
        <is>
          <t>Trican Well Service Ltd.</t>
        </is>
      </c>
      <c r="E1476" s="12" t="inlineStr">
        <is>
          <t>TCW</t>
        </is>
      </c>
      <c r="F1476" s="12" t="inlineStr">
        <is>
          <t>TSX</t>
        </is>
      </c>
      <c r="G1476" s="12" t="inlineStr">
        <is>
          <t>미정</t>
        </is>
      </c>
      <c r="H1476" s="13" t="n">
        <v>6.15</v>
      </c>
      <c r="I1476" s="13" t="n">
        <v>6.08</v>
      </c>
      <c r="J1476" s="13" t="n">
        <v>0.07000000000000028</v>
      </c>
      <c r="K1476" s="14" t="n">
        <v>0.01151315789473689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2026-09-24T12:54:47.686536+00:00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Tanac Automation Co Ltd Class A</t>
        </is>
      </c>
      <c r="E1477" s="7" t="inlineStr">
        <is>
          <t>300461</t>
        </is>
      </c>
      <c r="F1477" s="7" t="inlineStr">
        <is>
          <t>SZSE</t>
        </is>
      </c>
      <c r="G1477" s="7" t="inlineStr">
        <is>
          <t>미정</t>
        </is>
      </c>
      <c r="H1477" s="8" t="n">
        <v>35.95</v>
      </c>
      <c r="I1477" s="8" t="n">
        <v>36.22</v>
      </c>
      <c r="J1477" s="8" t="n">
        <v>-0.269999999999996</v>
      </c>
      <c r="K1477" s="9" t="n">
        <v>-0.007454445057978908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2026-09-24T12:54:47.686536+00:00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Vontron Technology Co., Ltd. Class A</t>
        </is>
      </c>
      <c r="E1478" s="12" t="inlineStr">
        <is>
          <t>000920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12.71</v>
      </c>
      <c r="I1478" s="13" t="n">
        <v>12.41</v>
      </c>
      <c r="J1478" s="13" t="n">
        <v>0.3000000000000007</v>
      </c>
      <c r="K1478" s="14" t="n">
        <v>0.02417405318291706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2026-09-24T12:54:47.686536+00:00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Shenzhen Riland Industry Group Co., Ltd. Class A</t>
        </is>
      </c>
      <c r="E1479" s="7" t="inlineStr">
        <is>
          <t>300154</t>
        </is>
      </c>
      <c r="F1479" s="7" t="inlineStr">
        <is>
          <t>SZSE</t>
        </is>
      </c>
      <c r="G1479" s="7" t="inlineStr">
        <is>
          <t>미정</t>
        </is>
      </c>
      <c r="H1479" s="8" t="n">
        <v>13.91</v>
      </c>
      <c r="I1479" s="8" t="n">
        <v>13.97</v>
      </c>
      <c r="J1479" s="8" t="n">
        <v>-0.0600000000000005</v>
      </c>
      <c r="K1479" s="9" t="n">
        <v>-0.004294917680744488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2026-09-24T12:54:47.686536+00:00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27.62</v>
      </c>
      <c r="I1480" s="13" t="n">
        <v>27.95</v>
      </c>
      <c r="J1480" s="13" t="n">
        <v>-0.3299999999999983</v>
      </c>
      <c r="K1480" s="14" t="n">
        <v>-0.01180679785330942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2026-09-24T12:54:47.686536+00:00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52.08</v>
      </c>
      <c r="I1481" s="8" t="n">
        <v>53.55</v>
      </c>
      <c r="J1481" s="8" t="n">
        <v>-1.469999999999999</v>
      </c>
      <c r="K1481" s="9" t="n">
        <v>-0.02745098039215684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2026-09-24T12:54:47.686536+00:00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Ningbo Cixing Co., Ltd. Class A</t>
        </is>
      </c>
      <c r="E1482" s="12" t="inlineStr">
        <is>
          <t>300307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7.23</v>
      </c>
      <c r="I1482" s="13" t="n">
        <v>7.3</v>
      </c>
      <c r="J1482" s="13" t="n">
        <v>-0.0699999999999994</v>
      </c>
      <c r="K1482" s="14" t="n">
        <v>-0.009589041095890328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2026-09-24T12:54:47.686536+00:00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Focused Photonics (Hangzhou), Inc. Class A</t>
        </is>
      </c>
      <c r="E1483" s="7" t="inlineStr">
        <is>
          <t>300203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14.05</v>
      </c>
      <c r="J1483" s="8" t="n">
        <v>0.4599999999999991</v>
      </c>
      <c r="K1483" s="9" t="n">
        <v>0.0327402135231316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2026-09-24T12:54:47.686536+00:00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Create Technology &amp; Science Co., Ltd. Class A</t>
        </is>
      </c>
      <c r="E1484" s="12" t="inlineStr">
        <is>
          <t>000551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12.14</v>
      </c>
      <c r="I1484" s="13" t="n">
        <v>12.33</v>
      </c>
      <c r="J1484" s="13" t="n">
        <v>-0.1899999999999995</v>
      </c>
      <c r="K1484" s="14" t="n">
        <v>-0.01540957015409566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2026-09-24T12:54:47.686536+00:00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Vanward New Electric Co., Ltd. Class A</t>
        </is>
      </c>
      <c r="E1485" s="7" t="inlineStr">
        <is>
          <t>002543</t>
        </is>
      </c>
      <c r="F1485" s="7" t="inlineStr">
        <is>
          <t>SZSE</t>
        </is>
      </c>
      <c r="G1485" s="7" t="inlineStr">
        <is>
          <t>미정</t>
        </is>
      </c>
      <c r="H1485" s="8" t="n">
        <v>7.11</v>
      </c>
      <c r="I1485" s="8" t="n">
        <v>7.36</v>
      </c>
      <c r="J1485" s="8" t="n">
        <v>-0.25</v>
      </c>
      <c r="K1485" s="9" t="n">
        <v>-0.03396739130434782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2026-09-24T12:54:47.686536+00:00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Dynamatic Technologies Limited</t>
        </is>
      </c>
      <c r="E1486" s="12" t="inlineStr">
        <is>
          <t>DYNAMATECH</t>
        </is>
      </c>
      <c r="F1486" s="12" t="inlineStr">
        <is>
          <t>NSE</t>
        </is>
      </c>
      <c r="G1486" s="12" t="inlineStr">
        <is>
          <t>미정</t>
        </is>
      </c>
      <c r="H1486" s="13" t="n">
        <v>12551</v>
      </c>
      <c r="I1486" s="13" t="n">
        <v>12561</v>
      </c>
      <c r="J1486" s="13" t="n">
        <v>-10</v>
      </c>
      <c r="K1486" s="14" t="n">
        <v>-0.0007961149590000797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2026-09-24T12:54:47.686536+00:00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Foshan Golden Milky Way Intelligent Equipment Co. Ltd. Class A</t>
        </is>
      </c>
      <c r="E1487" s="7" t="inlineStr">
        <is>
          <t>300619</t>
        </is>
      </c>
      <c r="F1487" s="7" t="inlineStr">
        <is>
          <t>SZSE</t>
        </is>
      </c>
      <c r="G1487" s="7" t="inlineStr">
        <is>
          <t>미정</t>
        </is>
      </c>
      <c r="H1487" s="8" t="n">
        <v>26.69</v>
      </c>
      <c r="I1487" s="8" t="n">
        <v>27.23</v>
      </c>
      <c r="J1487" s="8" t="n">
        <v>-0.5399999999999991</v>
      </c>
      <c r="K1487" s="9" t="n">
        <v>-0.0198310686742563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2026-09-24T12:54:47.686536+00:00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8.699999999999999</v>
      </c>
      <c r="I1488" s="13" t="n">
        <v>9.109999999999999</v>
      </c>
      <c r="J1488" s="13" t="n">
        <v>-0.4100000000000001</v>
      </c>
      <c r="K1488" s="14" t="n">
        <v>-0.04500548847420419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2026-09-24T12:54:47.686536+00:00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Willing New Energy Co., Ltd. Class A</t>
        </is>
      </c>
      <c r="E1489" s="7" t="inlineStr">
        <is>
          <t>002667</t>
        </is>
      </c>
      <c r="F1489" s="7" t="inlineStr">
        <is>
          <t>SZSE</t>
        </is>
      </c>
      <c r="G1489" s="7" t="inlineStr">
        <is>
          <t>미정</t>
        </is>
      </c>
      <c r="H1489" s="8" t="n">
        <v>21.02</v>
      </c>
      <c r="I1489" s="8" t="n">
        <v>22.09</v>
      </c>
      <c r="J1489" s="8" t="n">
        <v>-1.07</v>
      </c>
      <c r="K1489" s="9" t="n">
        <v>-0.04843820733363515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2026-09-24T12:54:47.686536+00:00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Huitong Energy Co. Ltd. Class A</t>
        </is>
      </c>
      <c r="E1490" s="12" t="inlineStr">
        <is>
          <t>600605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30.25</v>
      </c>
      <c r="I1490" s="13" t="n">
        <v>31.61</v>
      </c>
      <c r="J1490" s="13" t="n">
        <v>-1.359999999999999</v>
      </c>
      <c r="K1490" s="14" t="n">
        <v>-0.04302435937994305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2026-09-24T12:54:47.686536+00:00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Ankura Intelligent Electric Co., Ltd. Class A</t>
        </is>
      </c>
      <c r="E1491" s="7" t="inlineStr">
        <is>
          <t>300617</t>
        </is>
      </c>
      <c r="F1491" s="7" t="inlineStr">
        <is>
          <t>SZSE</t>
        </is>
      </c>
      <c r="G1491" s="7" t="inlineStr">
        <is>
          <t>미정</t>
        </is>
      </c>
      <c r="H1491" s="8" t="n">
        <v>35.32</v>
      </c>
      <c r="I1491" s="8" t="n">
        <v>35.9</v>
      </c>
      <c r="J1491" s="8" t="n">
        <v>-0.5799999999999983</v>
      </c>
      <c r="K1491" s="9" t="n">
        <v>-0.01615598885793867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2026-09-24T12:54:47.686536+00:00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CGN Nuclear Technology Development Co. Ltd. Class A</t>
        </is>
      </c>
      <c r="E1492" s="12" t="inlineStr">
        <is>
          <t>000881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6.48</v>
      </c>
      <c r="I1492" s="13" t="n">
        <v>6.55</v>
      </c>
      <c r="J1492" s="13" t="n">
        <v>-0.0699999999999994</v>
      </c>
      <c r="K1492" s="14" t="n">
        <v>-0.01068702290076327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2026-09-24T12:54:47.686536+00:00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Gallant Micro Machining Co. Ltd.</t>
        </is>
      </c>
      <c r="E1493" s="7" t="inlineStr">
        <is>
          <t>6640</t>
        </is>
      </c>
      <c r="F1493" s="7" t="inlineStr">
        <is>
          <t>TPEX</t>
        </is>
      </c>
      <c r="G1493" s="7" t="inlineStr">
        <is>
          <t>미정</t>
        </is>
      </c>
      <c r="H1493" s="8" t="n">
        <v>1010</v>
      </c>
      <c r="I1493" s="8" t="n">
        <v>1050</v>
      </c>
      <c r="J1493" s="8" t="n">
        <v>-40</v>
      </c>
      <c r="K1493" s="9" t="n">
        <v>-0.0380952380952381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2026-09-24T12:54:47.686536+00:00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5.67</v>
      </c>
      <c r="I1494" s="13" t="n">
        <v>5.67</v>
      </c>
      <c r="J1494" s="13" t="n">
        <v>0</v>
      </c>
      <c r="K1494" s="14" t="n">
        <v>0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2026-09-24T12:54:47.686536+00:00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Nanxing Machinery Co., Ltd. Class A</t>
        </is>
      </c>
      <c r="E1495" s="7" t="inlineStr">
        <is>
          <t>002757</t>
        </is>
      </c>
      <c r="F1495" s="7" t="inlineStr">
        <is>
          <t>SZSE</t>
        </is>
      </c>
      <c r="G1495" s="7" t="inlineStr">
        <is>
          <t>미정</t>
        </is>
      </c>
      <c r="H1495" s="8" t="n">
        <v>19.4</v>
      </c>
      <c r="I1495" s="8" t="n">
        <v>20.28</v>
      </c>
      <c r="J1495" s="8" t="n">
        <v>-0.8800000000000026</v>
      </c>
      <c r="K1495" s="9" t="n">
        <v>-0.04339250493096659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2026-09-24T12:54:47.686536+00:00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Furukawa Co., Ltd.</t>
        </is>
      </c>
      <c r="E1496" s="12" t="inlineStr">
        <is>
          <t>5715</t>
        </is>
      </c>
      <c r="F1496" s="12" t="inlineStr">
        <is>
          <t>TSE</t>
        </is>
      </c>
      <c r="G1496" s="12" t="inlineStr">
        <is>
          <t>미정</t>
        </is>
      </c>
      <c r="H1496" s="13" t="n">
        <v>4140</v>
      </c>
      <c r="I1496" s="13" t="n">
        <v>4225</v>
      </c>
      <c r="J1496" s="13" t="n">
        <v>-85</v>
      </c>
      <c r="K1496" s="14" t="n">
        <v>-0.02011834319526627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2026-09-24T12:54:47.686536+00:00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Tianjin Motor Dies Co. Ltd. Class A</t>
        </is>
      </c>
      <c r="E1497" s="7" t="inlineStr">
        <is>
          <t>002510</t>
        </is>
      </c>
      <c r="F1497" s="7" t="inlineStr">
        <is>
          <t>SZSE</t>
        </is>
      </c>
      <c r="G1497" s="7" t="inlineStr">
        <is>
          <t>미정</t>
        </is>
      </c>
      <c r="H1497" s="8" t="n">
        <v>5.65</v>
      </c>
      <c r="I1497" s="8" t="n">
        <v>5.67</v>
      </c>
      <c r="J1497" s="8" t="n">
        <v>-0.01999999999999957</v>
      </c>
      <c r="K1497" s="9" t="n">
        <v>-0.003527336860670119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2026-09-24T12:54:47.686536+00:00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OK Science &amp; Technology Co., Ltd. Class A</t>
        </is>
      </c>
      <c r="E1498" s="12" t="inlineStr">
        <is>
          <t>001223</t>
        </is>
      </c>
      <c r="F1498" s="12" t="inlineStr">
        <is>
          <t>SZSE</t>
        </is>
      </c>
      <c r="G1498" s="12" t="inlineStr">
        <is>
          <t>미정</t>
        </is>
      </c>
      <c r="H1498" s="13" t="n">
        <v>43.05</v>
      </c>
      <c r="I1498" s="13" t="n">
        <v>44.56</v>
      </c>
      <c r="J1498" s="13" t="n">
        <v>-1.510000000000005</v>
      </c>
      <c r="K1498" s="14" t="n">
        <v>-0.03388689407540407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2026-09-24T12:54:47.686536+00:00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Wetown Electric Group Co. Ltd. Class A</t>
        </is>
      </c>
      <c r="E1499" s="7" t="inlineStr">
        <is>
          <t>688226</t>
        </is>
      </c>
      <c r="F1499" s="7" t="inlineStr">
        <is>
          <t>SSE</t>
        </is>
      </c>
      <c r="G1499" s="7" t="inlineStr">
        <is>
          <t>미정</t>
        </is>
      </c>
      <c r="H1499" s="8" t="n">
        <v>30.64</v>
      </c>
      <c r="I1499" s="8" t="n">
        <v>32.07</v>
      </c>
      <c r="J1499" s="8" t="n">
        <v>-1.43</v>
      </c>
      <c r="K1499" s="9" t="n">
        <v>-0.0445899594636732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2026-09-24T12:54:47.686536+00:00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Yawei Machine Tool Co., Ltd. Class A</t>
        </is>
      </c>
      <c r="E1500" s="12" t="inlineStr">
        <is>
          <t>002559</t>
        </is>
      </c>
      <c r="F1500" s="12" t="inlineStr">
        <is>
          <t>SZSE</t>
        </is>
      </c>
      <c r="G1500" s="12" t="inlineStr">
        <is>
          <t>미정</t>
        </is>
      </c>
      <c r="H1500" s="13" t="n">
        <v>8.970000000000001</v>
      </c>
      <c r="I1500" s="13" t="n">
        <v>9.17</v>
      </c>
      <c r="J1500" s="13" t="n">
        <v>-0.1999999999999993</v>
      </c>
      <c r="K1500" s="14" t="n">
        <v>-0.02181025081788433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2026-09-24T12:54:47.686536+00:00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BEIJING YUNJI TECHNOLOGY CO LTD</t>
        </is>
      </c>
      <c r="E1501" s="7" t="inlineStr">
        <is>
          <t>2915</t>
        </is>
      </c>
      <c r="F1501" s="7" t="inlineStr">
        <is>
          <t>HKEX</t>
        </is>
      </c>
      <c r="G1501" s="7" t="inlineStr">
        <is>
          <t>미정</t>
        </is>
      </c>
      <c r="H1501" s="8" t="n">
        <v>7.19</v>
      </c>
      <c r="I1501" s="8" t="n">
        <v>8.1</v>
      </c>
      <c r="J1501" s="8" t="n">
        <v>-0.9099999999999993</v>
      </c>
      <c r="K1501" s="9" t="n">
        <v>-0.1123456790123456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2026-09-24T12:54:47.686536+00:00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11.76</v>
      </c>
      <c r="I1502" s="13" t="n">
        <v>11.85</v>
      </c>
      <c r="J1502" s="13" t="n">
        <v>-0.08999999999999986</v>
      </c>
      <c r="K1502" s="14" t="n">
        <v>-0.007594936708860748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2026-09-24T12:54:47.686536+00:00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METAWATER Co.Ltd.</t>
        </is>
      </c>
      <c r="E1503" s="7" t="inlineStr">
        <is>
          <t>9551</t>
        </is>
      </c>
      <c r="F1503" s="7" t="inlineStr">
        <is>
          <t>TSE</t>
        </is>
      </c>
      <c r="G1503" s="7" t="inlineStr">
        <is>
          <t>미정</t>
        </is>
      </c>
      <c r="H1503" s="8" t="n">
        <v>3165</v>
      </c>
      <c r="I1503" s="8" t="n">
        <v>3080</v>
      </c>
      <c r="J1503" s="8" t="n">
        <v>85</v>
      </c>
      <c r="K1503" s="9" t="n">
        <v>0.0275974025974026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2026-09-24T12:54:47.686536+00:00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30.74</v>
      </c>
      <c r="I1504" s="13" t="n">
        <v>31.06</v>
      </c>
      <c r="J1504" s="13" t="n">
        <v>-0.3200000000000003</v>
      </c>
      <c r="K1504" s="14" t="n">
        <v>-0.01030264005151321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2026-09-24T12:54:47.686536+00:00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Zenner Metering Technology (Shanghai) Ltd. Class A</t>
        </is>
      </c>
      <c r="E1505" s="7" t="inlineStr">
        <is>
          <t>301303</t>
        </is>
      </c>
      <c r="F1505" s="7" t="inlineStr">
        <is>
          <t>SZSE</t>
        </is>
      </c>
      <c r="G1505" s="7" t="inlineStr">
        <is>
          <t>미정</t>
        </is>
      </c>
      <c r="H1505" s="8" t="n">
        <v>14.45</v>
      </c>
      <c r="I1505" s="8" t="n">
        <v>13.96</v>
      </c>
      <c r="J1505" s="8" t="n">
        <v>0.4899999999999984</v>
      </c>
      <c r="K1505" s="9" t="n">
        <v>0.03510028653295118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2026-09-24T12:54:47.686536+00:00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Kangping Technology (Suzhou) Co., Ltd. Class A</t>
        </is>
      </c>
      <c r="E1506" s="12" t="inlineStr">
        <is>
          <t>300907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56.44</v>
      </c>
      <c r="I1506" s="13" t="n">
        <v>56.98</v>
      </c>
      <c r="J1506" s="13" t="n">
        <v>-0.5399999999999991</v>
      </c>
      <c r="K1506" s="14" t="n">
        <v>-0.009477009477009463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2026-09-24T12:54:47.686536+00:00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Rainbow Heavy Industries Co., Ltd. Class A</t>
        </is>
      </c>
      <c r="E1507" s="7" t="inlineStr">
        <is>
          <t>002483</t>
        </is>
      </c>
      <c r="F1507" s="7" t="inlineStr">
        <is>
          <t>SZSE</t>
        </is>
      </c>
      <c r="G1507" s="7" t="inlineStr">
        <is>
          <t>미정</t>
        </is>
      </c>
      <c r="H1507" s="8" t="n">
        <v>6.02</v>
      </c>
      <c r="I1507" s="8" t="n">
        <v>6.15</v>
      </c>
      <c r="J1507" s="8" t="n">
        <v>-0.1300000000000008</v>
      </c>
      <c r="K1507" s="9" t="n">
        <v>-0.02113821138211395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2026-09-24T12:54:47.686536+00:00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Chengdu Xiling Power Science &amp; Technology Inc. Co. Class A</t>
        </is>
      </c>
      <c r="E1508" s="12" t="inlineStr">
        <is>
          <t>300733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13.39</v>
      </c>
      <c r="I1508" s="13" t="n">
        <v>13.77</v>
      </c>
      <c r="J1508" s="13" t="n">
        <v>-0.379999999999999</v>
      </c>
      <c r="K1508" s="14" t="n">
        <v>-0.02759622367465498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2026-09-24T12:54:47.686536+00:00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Israel</t>
        </is>
      </c>
      <c r="D1509" s="7" t="inlineStr">
        <is>
          <t>Israel Shipyards Industries Ltd.</t>
        </is>
      </c>
      <c r="E1509" s="7" t="inlineStr">
        <is>
          <t>ISHI</t>
        </is>
      </c>
      <c r="F1509" s="7" t="inlineStr">
        <is>
          <t>TASE</t>
        </is>
      </c>
      <c r="G1509" s="7" t="inlineStr">
        <is>
          <t>미정</t>
        </is>
      </c>
      <c r="H1509" s="8" t="n">
        <v>10040</v>
      </c>
      <c r="I1509" s="8" t="n">
        <v>10060</v>
      </c>
      <c r="J1509" s="8" t="n">
        <v>-20</v>
      </c>
      <c r="K1509" s="9" t="n">
        <v>-0.001988071570576541</v>
      </c>
      <c r="L1509" s="8" t="inlineStr"/>
      <c r="M1509" s="9" t="n"/>
      <c r="N1509" s="7" t="inlineStr">
        <is>
          <t>2026-09-23</t>
        </is>
      </c>
      <c r="O1509" s="15" t="inlineStr">
        <is>
          <t>이전 완료 거래일 유지</t>
        </is>
      </c>
      <c r="P1509" s="7" t="n"/>
      <c r="Q1509" s="7" t="inlineStr">
        <is>
          <t>2026-09-24T12:54:47.686536+00:00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7.03</v>
      </c>
      <c r="I1510" s="13" t="n">
        <v>7.17</v>
      </c>
      <c r="J1510" s="13" t="n">
        <v>-0.1399999999999997</v>
      </c>
      <c r="K1510" s="14" t="n">
        <v>-0.01952580195258015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2026-09-24T12:54:47.686536+00:00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8.76</v>
      </c>
      <c r="I1511" s="8" t="n">
        <v>8.880000000000001</v>
      </c>
      <c r="J1511" s="8" t="n">
        <v>-0.120000000000001</v>
      </c>
      <c r="K1511" s="9" t="n">
        <v>-0.01351351351351362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2026-09-24T12:54:47.686536+00:00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Yijiahe Technology Co., Ltd. Class A</t>
        </is>
      </c>
      <c r="E1512" s="12" t="inlineStr">
        <is>
          <t>603666</t>
        </is>
      </c>
      <c r="F1512" s="12" t="inlineStr">
        <is>
          <t>SSE</t>
        </is>
      </c>
      <c r="G1512" s="12" t="inlineStr">
        <is>
          <t>미정</t>
        </is>
      </c>
      <c r="H1512" s="13" t="n">
        <v>27.12</v>
      </c>
      <c r="I1512" s="13" t="n">
        <v>27.74</v>
      </c>
      <c r="J1512" s="13" t="n">
        <v>-0.6199999999999974</v>
      </c>
      <c r="K1512" s="14" t="n">
        <v>-0.02235039653929335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2026-09-24T12:54:47.686536+00:00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13.72</v>
      </c>
      <c r="I1513" s="8" t="n">
        <v>13.73</v>
      </c>
      <c r="J1513" s="8" t="n">
        <v>-0.009999999999999787</v>
      </c>
      <c r="K1513" s="9" t="n">
        <v>-0.000728332119446452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2026-09-24T12:54:47.686536+00:00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Xiamen Jiarong Technology Co. Ltd. Class A</t>
        </is>
      </c>
      <c r="E1514" s="12" t="inlineStr">
        <is>
          <t>301148</t>
        </is>
      </c>
      <c r="F1514" s="12" t="inlineStr">
        <is>
          <t>SZSE</t>
        </is>
      </c>
      <c r="G1514" s="12" t="inlineStr">
        <is>
          <t>미정</t>
        </is>
      </c>
      <c r="H1514" s="13" t="n">
        <v>58.56</v>
      </c>
      <c r="I1514" s="13" t="n">
        <v>61.07</v>
      </c>
      <c r="J1514" s="13" t="n">
        <v>-2.509999999999998</v>
      </c>
      <c r="K1514" s="14" t="n">
        <v>-0.04110037661699686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2026-09-24T12:54:47.686536+00:00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Japan</t>
        </is>
      </c>
      <c r="D1515" s="7" t="inlineStr">
        <is>
          <t>Nomura Micro Science Co., Ltd.</t>
        </is>
      </c>
      <c r="E1515" s="7" t="inlineStr">
        <is>
          <t>6254</t>
        </is>
      </c>
      <c r="F1515" s="7" t="inlineStr">
        <is>
          <t>TSE</t>
        </is>
      </c>
      <c r="G1515" s="7" t="inlineStr">
        <is>
          <t>미정</t>
        </is>
      </c>
      <c r="H1515" s="8" t="n">
        <v>3375</v>
      </c>
      <c r="I1515" s="8" t="n">
        <v>3300</v>
      </c>
      <c r="J1515" s="8" t="n">
        <v>75</v>
      </c>
      <c r="K1515" s="9" t="n">
        <v>0.02272727272727273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2026-09-24T12:54:47.686536+00:00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Guangdong LingXiao Pump Industry Co. Ltd. Class A</t>
        </is>
      </c>
      <c r="E1516" s="12" t="inlineStr">
        <is>
          <t>002884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</v>
      </c>
      <c r="I1516" s="13" t="n">
        <v>15.45</v>
      </c>
      <c r="J1516" s="13" t="n">
        <v>-0.04999999999999893</v>
      </c>
      <c r="K1516" s="14" t="n">
        <v>-0.003236245954692488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2026-09-24T12:54:47.686536+00:00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Turkey</t>
        </is>
      </c>
      <c r="D1517" s="7" t="inlineStr">
        <is>
          <t>Turk Traktor ve Ziraat Makineleri A.S.</t>
        </is>
      </c>
      <c r="E1517" s="7" t="inlineStr">
        <is>
          <t>TTRAK</t>
        </is>
      </c>
      <c r="F1517" s="7" t="inlineStr">
        <is>
          <t>BIST</t>
        </is>
      </c>
      <c r="G1517" s="7" t="inlineStr">
        <is>
          <t>미정</t>
        </is>
      </c>
      <c r="H1517" s="8" t="n">
        <v>413.75</v>
      </c>
      <c r="I1517" s="8" t="n">
        <v>411</v>
      </c>
      <c r="J1517" s="8" t="n">
        <v>2.75</v>
      </c>
      <c r="K1517" s="9" t="n">
        <v>0.006690997566909975</v>
      </c>
      <c r="L1517" s="8" t="inlineStr"/>
      <c r="M1517" s="9" t="n"/>
      <c r="N1517" s="7" t="inlineStr">
        <is>
          <t>2026-09-23</t>
        </is>
      </c>
      <c r="O1517" s="15" t="inlineStr">
        <is>
          <t>이전 완료 거래일 유지</t>
        </is>
      </c>
      <c r="P1517" s="7" t="n"/>
      <c r="Q1517" s="7" t="inlineStr">
        <is>
          <t>2026-09-24T12:54:47.686536+00:00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3090</v>
      </c>
      <c r="I1518" s="13" t="n">
        <v>3170</v>
      </c>
      <c r="J1518" s="13" t="n">
        <v>-80</v>
      </c>
      <c r="K1518" s="14" t="n">
        <v>-0.02523659305993691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2026-09-24T12:54:47.686536+00:00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26.59</v>
      </c>
      <c r="I1519" s="8" t="n">
        <v>27.01</v>
      </c>
      <c r="J1519" s="8" t="n">
        <v>-0.4200000000000017</v>
      </c>
      <c r="K1519" s="9" t="n">
        <v>-0.01554979637171424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2026-09-24T12:54:47.686536+00:00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19.78</v>
      </c>
      <c r="I1520" s="13" t="n">
        <v>20.08</v>
      </c>
      <c r="J1520" s="13" t="n">
        <v>-0.2999999999999972</v>
      </c>
      <c r="K1520" s="14" t="n">
        <v>-0.01494023904382456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2026-09-24T12:54:47.686536+00:00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Manitowoc Company, Inc. (The)</t>
        </is>
      </c>
      <c r="E1521" s="7" t="inlineStr">
        <is>
          <t>MTW</t>
        </is>
      </c>
      <c r="F1521" s="7" t="inlineStr">
        <is>
          <t>NYSE</t>
        </is>
      </c>
      <c r="G1521" s="7" t="inlineStr">
        <is>
          <t>미정</t>
        </is>
      </c>
      <c r="H1521" s="8" t="n">
        <v>22.48</v>
      </c>
      <c r="I1521" s="8" t="n">
        <v>22.61</v>
      </c>
      <c r="J1521" s="8" t="n">
        <v>-0.129999999999999</v>
      </c>
      <c r="K1521" s="9" t="n">
        <v>-0.005749668288367935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2026-09-24T12:54:47.686536+00:00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VBG Group AB Class B</t>
        </is>
      </c>
      <c r="E1522" s="12" t="inlineStr">
        <is>
          <t>VBG_B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303.5</v>
      </c>
      <c r="I1522" s="13" t="n">
        <v>319.5</v>
      </c>
      <c r="J1522" s="13" t="n">
        <v>-16</v>
      </c>
      <c r="K1522" s="14" t="n">
        <v>-0.05007824726134585</v>
      </c>
      <c r="L1522" s="13" t="inlineStr"/>
      <c r="M1522" s="14" t="n"/>
      <c r="N1522" s="12" t="inlineStr">
        <is>
          <t>2026-09-23</t>
        </is>
      </c>
      <c r="O1522" s="15" t="inlineStr">
        <is>
          <t>이전 완료 거래일 유지</t>
        </is>
      </c>
      <c r="P1522" s="12" t="n"/>
      <c r="Q1522" s="12" t="inlineStr">
        <is>
          <t>2026-09-24T12:54:47.686536+00:00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Kingdom</t>
        </is>
      </c>
      <c r="D1523" s="7" t="inlineStr">
        <is>
          <t>IQE plc</t>
        </is>
      </c>
      <c r="E1523" s="7" t="inlineStr">
        <is>
          <t>IQE</t>
        </is>
      </c>
      <c r="F1523" s="7" t="inlineStr">
        <is>
          <t>LSE</t>
        </is>
      </c>
      <c r="G1523" s="7" t="inlineStr">
        <is>
          <t>미정</t>
        </is>
      </c>
      <c r="H1523" s="8" t="n">
        <v>46.9</v>
      </c>
      <c r="I1523" s="8" t="n">
        <v>45.45</v>
      </c>
      <c r="J1523" s="8" t="n">
        <v>1.449999999999996</v>
      </c>
      <c r="K1523" s="9" t="n">
        <v>0.03190319031903181</v>
      </c>
      <c r="L1523" s="8" t="inlineStr"/>
      <c r="M1523" s="9" t="n"/>
      <c r="N1523" s="7" t="inlineStr">
        <is>
          <t>2026-09-23</t>
        </is>
      </c>
      <c r="O1523" s="15" t="inlineStr">
        <is>
          <t>이전 완료 거래일 유지</t>
        </is>
      </c>
      <c r="P1523" s="7" t="n"/>
      <c r="Q1523" s="7" t="inlineStr">
        <is>
          <t>2026-09-24T12:54:47.686536+00:00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Chongqing Machinery &amp; Electric Co. Ltd. Class H</t>
        </is>
      </c>
      <c r="E1524" s="12" t="inlineStr">
        <is>
          <t>2722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1.685</v>
      </c>
      <c r="I1524" s="13" t="n">
        <v>1.69</v>
      </c>
      <c r="J1524" s="13" t="n">
        <v>-0.004999999999999893</v>
      </c>
      <c r="K1524" s="14" t="n">
        <v>-0.002958579881656742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2026-09-24T12:54:47.686536+00:00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61.27</v>
      </c>
      <c r="I1525" s="8" t="n">
        <v>64.17</v>
      </c>
      <c r="J1525" s="8" t="n">
        <v>-2.899999999999999</v>
      </c>
      <c r="K1525" s="9" t="n">
        <v>-0.0451924575346735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2026-09-24T12:54:47.686536+00:00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Kangsheng Co., Ltd. Class A</t>
        </is>
      </c>
      <c r="E1526" s="12" t="inlineStr">
        <is>
          <t>002418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4.47</v>
      </c>
      <c r="I1526" s="13" t="n">
        <v>4.54</v>
      </c>
      <c r="J1526" s="13" t="n">
        <v>-0.07000000000000028</v>
      </c>
      <c r="K1526" s="14" t="n">
        <v>-0.01541850220264323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2026-09-24T12:54:47.686536+00:00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5.32</v>
      </c>
      <c r="I1527" s="8" t="n">
        <v>5.38</v>
      </c>
      <c r="J1527" s="8" t="n">
        <v>-0.05999999999999961</v>
      </c>
      <c r="K1527" s="9" t="n">
        <v>-0.01115241635687725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2026-09-24T12:54:47.686536+00:00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8550</v>
      </c>
      <c r="I1528" s="13" t="n">
        <v>8510</v>
      </c>
      <c r="J1528" s="13" t="n">
        <v>40</v>
      </c>
      <c r="K1528" s="14" t="n">
        <v>0.004700352526439483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2026-09-24T12:54:47.686536+00:00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Tsurumi Manufacturing Co., Ltd.</t>
        </is>
      </c>
      <c r="E1529" s="7" t="inlineStr">
        <is>
          <t>6351</t>
        </is>
      </c>
      <c r="F1529" s="7" t="inlineStr">
        <is>
          <t>TSE</t>
        </is>
      </c>
      <c r="G1529" s="7" t="inlineStr">
        <is>
          <t>미정</t>
        </is>
      </c>
      <c r="H1529" s="8" t="n">
        <v>2636</v>
      </c>
      <c r="I1529" s="8" t="n">
        <v>2569</v>
      </c>
      <c r="J1529" s="8" t="n">
        <v>67</v>
      </c>
      <c r="K1529" s="9" t="n">
        <v>0.02608018684312962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2026-09-24T12:54:47.686536+00:00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Hanyu Group Joint Stock Co., Ltd. Class A</t>
        </is>
      </c>
      <c r="E1530" s="12" t="inlineStr">
        <is>
          <t>300403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8.93</v>
      </c>
      <c r="I1530" s="13" t="n">
        <v>8.76</v>
      </c>
      <c r="J1530" s="13" t="n">
        <v>0.1699999999999999</v>
      </c>
      <c r="K1530" s="14" t="n">
        <v>0.01940639269406392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2026-09-24T12:54:47.686536+00:00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11.69</v>
      </c>
      <c r="J1531" s="8" t="n">
        <v>0</v>
      </c>
      <c r="K1531" s="9" t="n">
        <v>0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2026-09-24T12:54:47.686536+00:00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23.5</v>
      </c>
      <c r="I1532" s="13" t="n">
        <v>24.4</v>
      </c>
      <c r="J1532" s="13" t="n">
        <v>-0.8999999999999986</v>
      </c>
      <c r="K1532" s="14" t="n">
        <v>-0.03688524590163929</v>
      </c>
      <c r="L1532" s="13" t="inlineStr"/>
      <c r="M1532" s="14" t="n"/>
      <c r="N1532" s="12" t="inlineStr">
        <is>
          <t>2026-09-23</t>
        </is>
      </c>
      <c r="O1532" s="15" t="inlineStr">
        <is>
          <t>이전 완료 거래일 유지</t>
        </is>
      </c>
      <c r="P1532" s="12" t="n"/>
      <c r="Q1532" s="12" t="inlineStr">
        <is>
          <t>2026-09-24T12:54:47.686536+00:00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Youngsun Intelligent Equipment Co., Ltd. Class A</t>
        </is>
      </c>
      <c r="E1533" s="7" t="inlineStr">
        <is>
          <t>603901</t>
        </is>
      </c>
      <c r="F1533" s="7" t="inlineStr">
        <is>
          <t>SSE</t>
        </is>
      </c>
      <c r="G1533" s="7" t="inlineStr">
        <is>
          <t>미정</t>
        </is>
      </c>
      <c r="H1533" s="8" t="n">
        <v>9.5</v>
      </c>
      <c r="I1533" s="8" t="n">
        <v>9.49</v>
      </c>
      <c r="J1533" s="8" t="n">
        <v>0.009999999999999787</v>
      </c>
      <c r="K1533" s="9" t="n">
        <v>0.001053740779768155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2026-09-24T12:54:47.686536+00:00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Xiamen Dingrongyan Technology Co., Ltd. Class A</t>
        </is>
      </c>
      <c r="E1534" s="12" t="inlineStr">
        <is>
          <t>301028</t>
        </is>
      </c>
      <c r="F1534" s="12" t="inlineStr">
        <is>
          <t>SZSE</t>
        </is>
      </c>
      <c r="G1534" s="12" t="inlineStr">
        <is>
          <t>미정</t>
        </is>
      </c>
      <c r="H1534" s="13" t="n">
        <v>13.86</v>
      </c>
      <c r="I1534" s="13" t="n">
        <v>13.62</v>
      </c>
      <c r="J1534" s="13" t="n">
        <v>0.2400000000000002</v>
      </c>
      <c r="K1534" s="14" t="n">
        <v>0.01762114537444935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2026-09-24T12:54:47.686536+00:00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JDM Jingda Machine (Ningbo) Co., Ltd. Class A</t>
        </is>
      </c>
      <c r="E1535" s="7" t="inlineStr">
        <is>
          <t>603088</t>
        </is>
      </c>
      <c r="F1535" s="7" t="inlineStr">
        <is>
          <t>SSE</t>
        </is>
      </c>
      <c r="G1535" s="7" t="inlineStr">
        <is>
          <t>미정</t>
        </is>
      </c>
      <c r="H1535" s="8" t="n">
        <v>10.15</v>
      </c>
      <c r="I1535" s="8" t="n">
        <v>10.36</v>
      </c>
      <c r="J1535" s="8" t="n">
        <v>-0.2099999999999991</v>
      </c>
      <c r="K1535" s="9" t="n">
        <v>-0.02027027027027018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2026-09-24T12:54:47.686536+00:00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Shuifa Gas Co., Ltd. Class A</t>
        </is>
      </c>
      <c r="E1536" s="12" t="inlineStr">
        <is>
          <t>603318</t>
        </is>
      </c>
      <c r="F1536" s="12" t="inlineStr">
        <is>
          <t>SSE</t>
        </is>
      </c>
      <c r="G1536" s="12" t="inlineStr">
        <is>
          <t>미정</t>
        </is>
      </c>
      <c r="H1536" s="13" t="n">
        <v>8.859999999999999</v>
      </c>
      <c r="I1536" s="13" t="n">
        <v>8.98</v>
      </c>
      <c r="J1536" s="13" t="n">
        <v>-0.120000000000001</v>
      </c>
      <c r="K1536" s="14" t="n">
        <v>-0.01336302895322951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2026-09-24T12:54:47.686536+00:00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XINXING TOOLS CO LTD</t>
        </is>
      </c>
      <c r="E1537" s="7" t="inlineStr">
        <is>
          <t>301677</t>
        </is>
      </c>
      <c r="F1537" s="7" t="inlineStr">
        <is>
          <t>SZSE</t>
        </is>
      </c>
      <c r="G1537" s="7" t="inlineStr">
        <is>
          <t>미정</t>
        </is>
      </c>
      <c r="H1537" s="8" t="n">
        <v>53</v>
      </c>
      <c r="I1537" s="8" t="n">
        <v>51.25</v>
      </c>
      <c r="J1537" s="8" t="n">
        <v>1.75</v>
      </c>
      <c r="K1537" s="9" t="n">
        <v>0.03414634146341464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2026-09-24T12:54:47.686536+00:00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India</t>
        </is>
      </c>
      <c r="D1538" s="12" t="inlineStr">
        <is>
          <t>Eureka Forbes Limited</t>
        </is>
      </c>
      <c r="E1538" s="12" t="inlineStr">
        <is>
          <t>EUREKAFORB</t>
        </is>
      </c>
      <c r="F1538" s="12" t="inlineStr">
        <is>
          <t>NSE</t>
        </is>
      </c>
      <c r="G1538" s="12" t="inlineStr">
        <is>
          <t>미정</t>
        </is>
      </c>
      <c r="H1538" s="13" t="n">
        <v>375.1</v>
      </c>
      <c r="I1538" s="13" t="n">
        <v>378.45</v>
      </c>
      <c r="J1538" s="13" t="n">
        <v>-3.349999999999966</v>
      </c>
      <c r="K1538" s="14" t="n">
        <v>-0.008851895891134802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2026-09-24T12:54:47.686536+00:00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Huachangda Intelligent Equipment Group Co., Ltd. Class A</t>
        </is>
      </c>
      <c r="E1539" s="7" t="inlineStr">
        <is>
          <t>300278</t>
        </is>
      </c>
      <c r="F1539" s="7" t="inlineStr">
        <is>
          <t>SZSE</t>
        </is>
      </c>
      <c r="G1539" s="7" t="inlineStr">
        <is>
          <t>미정</t>
        </is>
      </c>
      <c r="H1539" s="8" t="n">
        <v>3.58</v>
      </c>
      <c r="I1539" s="8" t="n">
        <v>3.59</v>
      </c>
      <c r="J1539" s="8" t="n">
        <v>-0.009999999999999787</v>
      </c>
      <c r="K1539" s="9" t="n">
        <v>-0.002785515320334202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2026-09-24T12:54:47.686536+00:00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Jiangyin Haida Rubber &amp; Plastic Co., Ltd. Class A</t>
        </is>
      </c>
      <c r="E1540" s="12" t="inlineStr">
        <is>
          <t>300320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8.359999999999999</v>
      </c>
      <c r="I1540" s="13" t="n">
        <v>8.35</v>
      </c>
      <c r="J1540" s="13" t="n">
        <v>0.009999999999999787</v>
      </c>
      <c r="K1540" s="14" t="n">
        <v>0.001197604790419136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2026-09-24T12:54:47.686536+00:00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3.41</v>
      </c>
      <c r="I1541" s="8" t="n">
        <v>3.58</v>
      </c>
      <c r="J1541" s="8" t="n">
        <v>-0.1699999999999999</v>
      </c>
      <c r="K1541" s="9" t="n">
        <v>-0.04748603351955305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2026-09-24T12:54:47.686536+00:00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9.35</v>
      </c>
      <c r="I1542" s="13" t="n">
        <v>9.390000000000001</v>
      </c>
      <c r="J1542" s="13" t="n">
        <v>-0.04000000000000092</v>
      </c>
      <c r="K1542" s="14" t="n">
        <v>-0.004259850905218416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2026-09-24T12:54:47.686536+00:00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14.4</v>
      </c>
      <c r="I1543" s="8" t="n">
        <v>14.68</v>
      </c>
      <c r="J1543" s="8" t="n">
        <v>-0.2799999999999994</v>
      </c>
      <c r="K1543" s="9" t="n">
        <v>-0.01907356948228878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2026-09-24T12:54:47.686536+00:00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Huayan Robotics Co., Ltd. Class H</t>
        </is>
      </c>
      <c r="E1544" s="12" t="inlineStr">
        <is>
          <t>1021</t>
        </is>
      </c>
      <c r="F1544" s="12" t="inlineStr">
        <is>
          <t>HKEX</t>
        </is>
      </c>
      <c r="G1544" s="12" t="inlineStr">
        <is>
          <t>미정</t>
        </is>
      </c>
      <c r="H1544" s="13" t="n">
        <v>9.42</v>
      </c>
      <c r="I1544" s="13" t="n">
        <v>9.855</v>
      </c>
      <c r="J1544" s="13" t="n">
        <v>-0.4350000000000005</v>
      </c>
      <c r="K1544" s="14" t="n">
        <v>-0.04414003044140035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2026-09-24T12:54:47.686536+00:00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Japan</t>
        </is>
      </c>
      <c r="D1545" s="7" t="inlineStr">
        <is>
          <t>Uchida Yoko Co., Ltd.</t>
        </is>
      </c>
      <c r="E1545" s="7" t="inlineStr">
        <is>
          <t>8057</t>
        </is>
      </c>
      <c r="F1545" s="7" t="inlineStr">
        <is>
          <t>TSE</t>
        </is>
      </c>
      <c r="G1545" s="7" t="inlineStr">
        <is>
          <t>미정</t>
        </is>
      </c>
      <c r="H1545" s="8" t="n">
        <v>2224</v>
      </c>
      <c r="I1545" s="8" t="n">
        <v>2273</v>
      </c>
      <c r="J1545" s="8" t="n">
        <v>-49</v>
      </c>
      <c r="K1545" s="9" t="n">
        <v>-0.02155741311042675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2026-09-24T12:54:47.686536+00:00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Jinxi Axle Company Limited Class A</t>
        </is>
      </c>
      <c r="E1546" s="12" t="inlineStr">
        <is>
          <t>600495</t>
        </is>
      </c>
      <c r="F1546" s="12" t="inlineStr">
        <is>
          <t>SSE</t>
        </is>
      </c>
      <c r="G1546" s="12" t="inlineStr">
        <is>
          <t>미정</t>
        </is>
      </c>
      <c r="H1546" s="13" t="n">
        <v>4.08</v>
      </c>
      <c r="I1546" s="13" t="n">
        <v>4.07</v>
      </c>
      <c r="J1546" s="13" t="n">
        <v>0.009999999999999787</v>
      </c>
      <c r="K1546" s="14" t="n">
        <v>0.002457002457002404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2026-09-24T12:54:47.686536+00:00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6090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2026-09-24T12:54:47.686536+00:00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AIMECHATEC Ltd.</t>
        </is>
      </c>
      <c r="E1548" s="12" t="inlineStr">
        <is>
          <t>6227</t>
        </is>
      </c>
      <c r="F1548" s="12" t="inlineStr">
        <is>
          <t>TSE</t>
        </is>
      </c>
      <c r="G1548" s="12" t="inlineStr">
        <is>
          <t>미정</t>
        </is>
      </c>
      <c r="H1548" s="13" t="n">
        <v>6610</v>
      </c>
      <c r="I1548" s="13" t="n">
        <v>6170</v>
      </c>
      <c r="J1548" s="13" t="n">
        <v>440</v>
      </c>
      <c r="K1548" s="14" t="n">
        <v>0.07131280388978931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2026-09-24T12:54:47.686536+00:00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Sanchuan Wisdom Technology Co., Ltd. Class A</t>
        </is>
      </c>
      <c r="E1549" s="7" t="inlineStr">
        <is>
          <t>300066</t>
        </is>
      </c>
      <c r="F1549" s="7" t="inlineStr">
        <is>
          <t>SZSE</t>
        </is>
      </c>
      <c r="G1549" s="7" t="inlineStr">
        <is>
          <t>미정</t>
        </is>
      </c>
      <c r="H1549" s="8" t="n">
        <v>4.68</v>
      </c>
      <c r="I1549" s="8" t="n">
        <v>4.74</v>
      </c>
      <c r="J1549" s="8" t="n">
        <v>-0.0600000000000005</v>
      </c>
      <c r="K1549" s="9" t="n">
        <v>-0.01265822784810137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2026-09-24T12:54:47.686536+00:00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6700</v>
      </c>
      <c r="I1550" s="13" t="n">
        <v>6570</v>
      </c>
      <c r="J1550" s="13" t="n">
        <v>130</v>
      </c>
      <c r="K1550" s="14" t="n">
        <v>0.0197869101978691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2026-09-24T12:54:47.686536+00:00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Comptech Composites Corporation Class A</t>
        </is>
      </c>
      <c r="E1551" s="7" t="inlineStr">
        <is>
          <t>301591</t>
        </is>
      </c>
      <c r="F1551" s="7" t="inlineStr">
        <is>
          <t>SZSE</t>
        </is>
      </c>
      <c r="G1551" s="7" t="inlineStr">
        <is>
          <t>미정</t>
        </is>
      </c>
      <c r="H1551" s="8" t="n">
        <v>43.08</v>
      </c>
      <c r="I1551" s="8" t="n">
        <v>45.61</v>
      </c>
      <c r="J1551" s="8" t="n">
        <v>-2.530000000000001</v>
      </c>
      <c r="K1551" s="9" t="n">
        <v>-0.05547029160271873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2026-09-24T12:54:47.686536+00:00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Taiwan</t>
        </is>
      </c>
      <c r="D1552" s="12" t="inlineStr">
        <is>
          <t>Glotech Industrial Corp</t>
        </is>
      </c>
      <c r="E1552" s="12" t="inlineStr">
        <is>
          <t>5475</t>
        </is>
      </c>
      <c r="F1552" s="12" t="inlineStr">
        <is>
          <t>TPEX</t>
        </is>
      </c>
      <c r="G1552" s="12" t="inlineStr">
        <is>
          <t>미정</t>
        </is>
      </c>
      <c r="H1552" s="13" t="n">
        <v>181</v>
      </c>
      <c r="I1552" s="13" t="n">
        <v>177</v>
      </c>
      <c r="J1552" s="13" t="n">
        <v>4</v>
      </c>
      <c r="K1552" s="14" t="n">
        <v>0.02259887005649718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2026-09-24T12:54:47.686536+00:00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Suntar Environmental Technology Co., Ltd. Class A</t>
        </is>
      </c>
      <c r="E1553" s="7" t="inlineStr">
        <is>
          <t>688101</t>
        </is>
      </c>
      <c r="F1553" s="7" t="inlineStr">
        <is>
          <t>SSE</t>
        </is>
      </c>
      <c r="G1553" s="7" t="inlineStr">
        <is>
          <t>미정</t>
        </is>
      </c>
      <c r="H1553" s="8" t="n">
        <v>14.54</v>
      </c>
      <c r="I1553" s="8" t="n">
        <v>14.69</v>
      </c>
      <c r="J1553" s="8" t="n">
        <v>-0.1500000000000004</v>
      </c>
      <c r="K1553" s="9" t="n">
        <v>-0.01021102791014298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2026-09-24T12:54:47.686536+00:00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Changhong Huayi Compressor Co., Ltd. Class A</t>
        </is>
      </c>
      <c r="E1554" s="12" t="inlineStr">
        <is>
          <t>000404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6.86</v>
      </c>
      <c r="I1554" s="13" t="n">
        <v>6.83</v>
      </c>
      <c r="J1554" s="13" t="n">
        <v>0.03000000000000025</v>
      </c>
      <c r="K1554" s="14" t="n">
        <v>0.004392386530014678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2026-09-24T12:54:47.686536+00:00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Gemac Engineering Machinery Co., Ltd. Class A</t>
        </is>
      </c>
      <c r="E1555" s="7" t="inlineStr">
        <is>
          <t>301048</t>
        </is>
      </c>
      <c r="F1555" s="7" t="inlineStr">
        <is>
          <t>SZSE</t>
        </is>
      </c>
      <c r="G1555" s="7" t="inlineStr">
        <is>
          <t>미정</t>
        </is>
      </c>
      <c r="H1555" s="8" t="n">
        <v>8.92</v>
      </c>
      <c r="I1555" s="8" t="n">
        <v>8.970000000000001</v>
      </c>
      <c r="J1555" s="8" t="n">
        <v>-0.05000000000000071</v>
      </c>
      <c r="K1555" s="9" t="n">
        <v>-0.005574136008918696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2026-09-24T12:54:47.686536+00:00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Nanjing Railway New Technology Co., Ltd. Class A</t>
        </is>
      </c>
      <c r="E1556" s="12" t="inlineStr">
        <is>
          <t>301016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15.27</v>
      </c>
      <c r="I1556" s="13" t="n">
        <v>15.69</v>
      </c>
      <c r="J1556" s="13" t="n">
        <v>-0.4199999999999999</v>
      </c>
      <c r="K1556" s="14" t="n">
        <v>-0.02676864244741873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2026-09-24T12:54:47.686536+00:00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Yuhuan CNC Machine Tool Co., Ltd. Class A</t>
        </is>
      </c>
      <c r="E1557" s="7" t="inlineStr">
        <is>
          <t>002903</t>
        </is>
      </c>
      <c r="F1557" s="7" t="inlineStr">
        <is>
          <t>SZSE</t>
        </is>
      </c>
      <c r="G1557" s="7" t="inlineStr">
        <is>
          <t>미정</t>
        </is>
      </c>
      <c r="H1557" s="8" t="n">
        <v>29.99</v>
      </c>
      <c r="I1557" s="8" t="n">
        <v>30.67</v>
      </c>
      <c r="J1557" s="8" t="n">
        <v>-0.6800000000000033</v>
      </c>
      <c r="K1557" s="9" t="n">
        <v>-0.02217150309748951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2026-09-24T12:54:47.686536+00:00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Aeroflex Industries Ltd.</t>
        </is>
      </c>
      <c r="E1558" s="12" t="inlineStr">
        <is>
          <t>AEROFLEX</t>
        </is>
      </c>
      <c r="F1558" s="12" t="inlineStr">
        <is>
          <t>NSE</t>
        </is>
      </c>
      <c r="G1558" s="12" t="inlineStr">
        <is>
          <t>미정</t>
        </is>
      </c>
      <c r="H1558" s="13" t="n">
        <v>527.2</v>
      </c>
      <c r="I1558" s="13" t="n">
        <v>520.8</v>
      </c>
      <c r="J1558" s="13" t="n">
        <v>6.400000000000091</v>
      </c>
      <c r="K1558" s="14" t="n">
        <v>0.01228878648233505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2026-09-24T12:54:47.686536+00:00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2026-09-24T12:54:47.686536+00:00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38.69</v>
      </c>
      <c r="I1560" s="13" t="n">
        <v>40.34</v>
      </c>
      <c r="J1560" s="13" t="n">
        <v>-1.650000000000006</v>
      </c>
      <c r="K1560" s="14" t="n">
        <v>-0.04090233019335661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2026-09-24T12:54:47.686536+00:00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Houpu Clean Energy Group Co., Ltd. Class A</t>
        </is>
      </c>
      <c r="E1561" s="7" t="inlineStr">
        <is>
          <t>300471</t>
        </is>
      </c>
      <c r="F1561" s="7" t="inlineStr">
        <is>
          <t>SZSE</t>
        </is>
      </c>
      <c r="G1561" s="7" t="inlineStr">
        <is>
          <t>미정</t>
        </is>
      </c>
      <c r="H1561" s="8" t="n">
        <v>9.970000000000001</v>
      </c>
      <c r="I1561" s="8" t="n">
        <v>9.970000000000001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2026-09-24T12:54:47.686536+00:00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J.S. Corrugating Machinery Co., Ltd. Class A</t>
        </is>
      </c>
      <c r="E1562" s="12" t="inlineStr">
        <is>
          <t>000821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7.45</v>
      </c>
      <c r="I1562" s="13" t="n">
        <v>7.57</v>
      </c>
      <c r="J1562" s="13" t="n">
        <v>-0.1200000000000001</v>
      </c>
      <c r="K1562" s="14" t="n">
        <v>-0.01585204755614268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2026-09-24T12:54:47.686536+00:00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Fortune Gas Cryogenic Group Co., Ltd. Class A</t>
        </is>
      </c>
      <c r="E1563" s="7" t="inlineStr">
        <is>
          <t>603173</t>
        </is>
      </c>
      <c r="F1563" s="7" t="inlineStr">
        <is>
          <t>SSE</t>
        </is>
      </c>
      <c r="G1563" s="7" t="inlineStr">
        <is>
          <t>미정</t>
        </is>
      </c>
      <c r="H1563" s="8" t="n">
        <v>29.48</v>
      </c>
      <c r="I1563" s="8" t="n">
        <v>29.99</v>
      </c>
      <c r="J1563" s="8" t="n">
        <v>-0.509999999999998</v>
      </c>
      <c r="K1563" s="9" t="n">
        <v>-0.01700566855618533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2026-09-24T12:54:47.686536+00:00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Huning Elevator Parts Co. Ltd. Class A</t>
        </is>
      </c>
      <c r="E1564" s="12" t="inlineStr">
        <is>
          <t>300669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25.54</v>
      </c>
      <c r="I1564" s="13" t="n">
        <v>24.68</v>
      </c>
      <c r="J1564" s="13" t="n">
        <v>0.8599999999999994</v>
      </c>
      <c r="K1564" s="14" t="n">
        <v>0.03484602917341975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2026-09-24T12:54:47.686536+00:00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13.99</v>
      </c>
      <c r="I1565" s="8" t="n">
        <v>13.95</v>
      </c>
      <c r="J1565" s="8" t="n">
        <v>0.04000000000000092</v>
      </c>
      <c r="K1565" s="9" t="n">
        <v>0.002867383512544869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2026-09-24T12:54:47.686536+00:00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Canatal Data-Centre Environmental Tech Co., Ltd. Class A</t>
        </is>
      </c>
      <c r="E1566" s="12" t="inlineStr">
        <is>
          <t>603912</t>
        </is>
      </c>
      <c r="F1566" s="12" t="inlineStr">
        <is>
          <t>SSE</t>
        </is>
      </c>
      <c r="G1566" s="12" t="inlineStr">
        <is>
          <t>미정</t>
        </is>
      </c>
      <c r="H1566" s="13" t="n">
        <v>9.390000000000001</v>
      </c>
      <c r="I1566" s="13" t="n">
        <v>9.130000000000001</v>
      </c>
      <c r="J1566" s="13" t="n">
        <v>0.2599999999999998</v>
      </c>
      <c r="K1566" s="14" t="n">
        <v>0.02847754654983568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2026-09-24T12:54:47.686536+00:00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Zhuhai Huajin Capital Co Ltd Class A</t>
        </is>
      </c>
      <c r="E1567" s="7" t="inlineStr">
        <is>
          <t>000532</t>
        </is>
      </c>
      <c r="F1567" s="7" t="inlineStr">
        <is>
          <t>SZSE</t>
        </is>
      </c>
      <c r="G1567" s="7" t="inlineStr">
        <is>
          <t>미정</t>
        </is>
      </c>
      <c r="H1567" s="8" t="n">
        <v>12.87</v>
      </c>
      <c r="I1567" s="8" t="n">
        <v>13.5</v>
      </c>
      <c r="J1567" s="8" t="n">
        <v>-0.6300000000000008</v>
      </c>
      <c r="K1567" s="9" t="n">
        <v>-0.04666666666666672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2026-09-24T12:54:47.686536+00:00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Ningbo Henghe Precision Industry Co., Ltd. Class A</t>
        </is>
      </c>
      <c r="E1568" s="12" t="inlineStr">
        <is>
          <t>300539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17.92</v>
      </c>
      <c r="I1568" s="13" t="n">
        <v>18.34</v>
      </c>
      <c r="J1568" s="13" t="n">
        <v>-0.4199999999999982</v>
      </c>
      <c r="K1568" s="14" t="n">
        <v>-0.02290076335877853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2026-09-24T12:54:47.686536+00:00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RIFA Digital Precision Machinery Co.,Ltd. Class A</t>
        </is>
      </c>
      <c r="E1569" s="7" t="inlineStr">
        <is>
          <t>002520</t>
        </is>
      </c>
      <c r="F1569" s="7" t="inlineStr">
        <is>
          <t>SZSE</t>
        </is>
      </c>
      <c r="G1569" s="7" t="inlineStr">
        <is>
          <t>미정</t>
        </is>
      </c>
      <c r="H1569" s="8" t="n">
        <v>6.46</v>
      </c>
      <c r="I1569" s="8" t="n">
        <v>6.25</v>
      </c>
      <c r="J1569" s="8" t="n">
        <v>0.21</v>
      </c>
      <c r="K1569" s="9" t="n">
        <v>0.03359999999999999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2026-09-24T12:54:47.686536+00:00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2026-09-24T12:54:47.686536+00:00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Weflo Valve Co., Ltd. Class A</t>
        </is>
      </c>
      <c r="E1571" s="7" t="inlineStr">
        <is>
          <t>002871</t>
        </is>
      </c>
      <c r="F1571" s="7" t="inlineStr">
        <is>
          <t>SZSE</t>
        </is>
      </c>
      <c r="G1571" s="7" t="inlineStr">
        <is>
          <t>미정</t>
        </is>
      </c>
      <c r="H1571" s="8" t="n">
        <v>18.2</v>
      </c>
      <c r="I1571" s="8" t="n">
        <v>18.84</v>
      </c>
      <c r="J1571" s="8" t="n">
        <v>-0.6400000000000006</v>
      </c>
      <c r="K1571" s="9" t="n">
        <v>-0.0339702760084926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2026-09-24T12:54:47.686536+00:00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Yoantion Industrial Inc. Ltd. Class A</t>
        </is>
      </c>
      <c r="E1572" s="12" t="inlineStr">
        <is>
          <t>301053</t>
        </is>
      </c>
      <c r="F1572" s="12" t="inlineStr">
        <is>
          <t>SZSE</t>
        </is>
      </c>
      <c r="G1572" s="12" t="inlineStr">
        <is>
          <t>미정</t>
        </is>
      </c>
      <c r="H1572" s="13" t="n">
        <v>36.13</v>
      </c>
      <c r="I1572" s="13" t="n">
        <v>36.3</v>
      </c>
      <c r="J1572" s="13" t="n">
        <v>-0.1699999999999946</v>
      </c>
      <c r="K1572" s="14" t="n">
        <v>-0.004683195592286353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2026-09-24T12:54:47.686536+00:00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50.64</v>
      </c>
      <c r="I1573" s="8" t="n">
        <v>53.18</v>
      </c>
      <c r="J1573" s="8" t="n">
        <v>-2.539999999999999</v>
      </c>
      <c r="K1573" s="9" t="n">
        <v>-0.04776231666039863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2026-09-24T12:54:47.686536+00:00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11.38</v>
      </c>
      <c r="I1574" s="13" t="n">
        <v>11.37</v>
      </c>
      <c r="J1574" s="13" t="n">
        <v>0.01000000000000156</v>
      </c>
      <c r="K1574" s="14" t="n">
        <v>0.000879507475813682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2026-09-24T12:54:47.686536+00:00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Malaysia</t>
        </is>
      </c>
      <c r="D1575" s="7" t="inlineStr">
        <is>
          <t>SAM Engineering &amp; Equipment (M) Bhd</t>
        </is>
      </c>
      <c r="E1575" s="7" t="inlineStr">
        <is>
          <t>SAM</t>
        </is>
      </c>
      <c r="F1575" s="7" t="inlineStr">
        <is>
          <t>MYX</t>
        </is>
      </c>
      <c r="G1575" s="7" t="inlineStr">
        <is>
          <t>미정</t>
        </is>
      </c>
      <c r="H1575" s="8" t="n">
        <v>4.03</v>
      </c>
      <c r="I1575" s="8" t="n">
        <v>4.09</v>
      </c>
      <c r="J1575" s="8" t="n">
        <v>-0.05999999999999961</v>
      </c>
      <c r="K1575" s="9" t="n">
        <v>-0.01466992665036665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2026-09-24T12:54:47.686536+00:00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GMM Pfaudler Limited</t>
        </is>
      </c>
      <c r="E1576" s="12" t="inlineStr">
        <is>
          <t>GMMPFAUDLR</t>
        </is>
      </c>
      <c r="F1576" s="12" t="inlineStr">
        <is>
          <t>NSE</t>
        </is>
      </c>
      <c r="G1576" s="12" t="inlineStr">
        <is>
          <t>미정</t>
        </is>
      </c>
      <c r="H1576" s="13" t="n">
        <v>1475.4</v>
      </c>
      <c r="I1576" s="13" t="n">
        <v>1432.6</v>
      </c>
      <c r="J1576" s="13" t="n">
        <v>42.80000000000018</v>
      </c>
      <c r="K1576" s="14" t="n">
        <v>0.02987575038391748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2026-09-24T12:54:47.686536+00:00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Suzhou Thvow Technology Co. Ltd. Class A</t>
        </is>
      </c>
      <c r="E1577" s="7" t="inlineStr">
        <is>
          <t>002564</t>
        </is>
      </c>
      <c r="F1577" s="7" t="inlineStr">
        <is>
          <t>SZSE</t>
        </is>
      </c>
      <c r="G1577" s="7" t="inlineStr">
        <is>
          <t>미정</t>
        </is>
      </c>
      <c r="H1577" s="8" t="n">
        <v>5.28</v>
      </c>
      <c r="I1577" s="8" t="n">
        <v>5.49</v>
      </c>
      <c r="J1577" s="8" t="n">
        <v>-0.21</v>
      </c>
      <c r="K1577" s="9" t="n">
        <v>-0.03825136612021857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2026-09-24T12:54:47.686536+00:00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Weixing Intelligent Meter Stock Co., Ltd. Class A</t>
        </is>
      </c>
      <c r="E1578" s="12" t="inlineStr">
        <is>
          <t>002849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24.75</v>
      </c>
      <c r="I1578" s="13" t="n">
        <v>23</v>
      </c>
      <c r="J1578" s="13" t="n">
        <v>1.75</v>
      </c>
      <c r="K1578" s="14" t="n">
        <v>0.07608695652173914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2026-09-24T12:54:47.686536+00:00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19.78</v>
      </c>
      <c r="I1579" s="8" t="n">
        <v>19.78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2026-09-23</t>
        </is>
      </c>
      <c r="O1579" s="15" t="inlineStr">
        <is>
          <t>이전 완료 거래일 유지</t>
        </is>
      </c>
      <c r="P1579" s="7" t="n"/>
      <c r="Q1579" s="7" t="inlineStr">
        <is>
          <t>2026-09-24T12:54:47.686536+00:00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19.08</v>
      </c>
      <c r="I1580" s="13" t="n">
        <v>18.2</v>
      </c>
      <c r="J1580" s="13" t="n">
        <v>0.879999999999999</v>
      </c>
      <c r="K1580" s="14" t="n">
        <v>0.0483516483516483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2026-09-24T12:54:47.686536+00:00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Ajax Engineering Ltd.</t>
        </is>
      </c>
      <c r="E1581" s="7" t="inlineStr">
        <is>
          <t>AJAXENGG</t>
        </is>
      </c>
      <c r="F1581" s="7" t="inlineStr">
        <is>
          <t>NSE</t>
        </is>
      </c>
      <c r="G1581" s="7" t="inlineStr">
        <is>
          <t>미정</t>
        </is>
      </c>
      <c r="H1581" s="8" t="n">
        <v>575.2</v>
      </c>
      <c r="I1581" s="8" t="n">
        <v>569.15</v>
      </c>
      <c r="J1581" s="8" t="n">
        <v>6.050000000000068</v>
      </c>
      <c r="K1581" s="9" t="n">
        <v>0.01062988667310914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2026-09-24T12:54:47.686536+00:00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BaoSi Energy Equipment Co., Ltd. Class A</t>
        </is>
      </c>
      <c r="E1582" s="12" t="inlineStr">
        <is>
          <t>300441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7.14</v>
      </c>
      <c r="I1582" s="13" t="n">
        <v>7.09</v>
      </c>
      <c r="J1582" s="13" t="n">
        <v>0.04999999999999982</v>
      </c>
      <c r="K1582" s="14" t="n">
        <v>0.007052186177715068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2026-09-24T12:54:47.686536+00:00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Japan</t>
        </is>
      </c>
      <c r="D1583" s="7" t="inlineStr">
        <is>
          <t>OPTORUN CO.,LTD.</t>
        </is>
      </c>
      <c r="E1583" s="7" t="inlineStr">
        <is>
          <t>6235</t>
        </is>
      </c>
      <c r="F1583" s="7" t="inlineStr">
        <is>
          <t>TSE</t>
        </is>
      </c>
      <c r="G1583" s="7" t="inlineStr">
        <is>
          <t>미정</t>
        </is>
      </c>
      <c r="H1583" s="8" t="n">
        <v>2542</v>
      </c>
      <c r="I1583" s="8" t="n">
        <v>2454</v>
      </c>
      <c r="J1583" s="8" t="n">
        <v>88</v>
      </c>
      <c r="K1583" s="9" t="n">
        <v>0.03585982070089649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2026-09-24T12:54:47.686536+00:00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Langdi Group Co., Ltd. Class A</t>
        </is>
      </c>
      <c r="E1584" s="12" t="inlineStr">
        <is>
          <t>603726</t>
        </is>
      </c>
      <c r="F1584" s="12" t="inlineStr">
        <is>
          <t>SSE</t>
        </is>
      </c>
      <c r="G1584" s="12" t="inlineStr">
        <is>
          <t>미정</t>
        </is>
      </c>
      <c r="H1584" s="13" t="n">
        <v>24.38</v>
      </c>
      <c r="I1584" s="13" t="n">
        <v>24.74</v>
      </c>
      <c r="J1584" s="13" t="n">
        <v>-0.3599999999999994</v>
      </c>
      <c r="K1584" s="14" t="n">
        <v>-0.0145513338722716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2026-09-24T12:54:47.686536+00:00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14.74</v>
      </c>
      <c r="I1585" s="8" t="n">
        <v>14.74</v>
      </c>
      <c r="J1585" s="8" t="n">
        <v>0</v>
      </c>
      <c r="K1585" s="9" t="n">
        <v>0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2026-09-24T12:54:47.686536+00:00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Japan Engine Corp</t>
        </is>
      </c>
      <c r="E1586" s="12" t="inlineStr">
        <is>
          <t>6016</t>
        </is>
      </c>
      <c r="F1586" s="12" t="inlineStr">
        <is>
          <t>TSE</t>
        </is>
      </c>
      <c r="G1586" s="12" t="inlineStr">
        <is>
          <t>미정</t>
        </is>
      </c>
      <c r="H1586" s="13" t="n">
        <v>12010</v>
      </c>
      <c r="I1586" s="13" t="n">
        <v>12510</v>
      </c>
      <c r="J1586" s="13" t="n">
        <v>-500</v>
      </c>
      <c r="K1586" s="14" t="n">
        <v>-0.03996802557953637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2026-09-24T12:54:47.686536+00:00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Man Industries (India) Limited</t>
        </is>
      </c>
      <c r="E1587" s="7" t="inlineStr">
        <is>
          <t>MANINDS</t>
        </is>
      </c>
      <c r="F1587" s="7" t="inlineStr">
        <is>
          <t>NSE</t>
        </is>
      </c>
      <c r="G1587" s="7" t="inlineStr">
        <is>
          <t>미정</t>
        </is>
      </c>
      <c r="H1587" s="8" t="n">
        <v>962.85</v>
      </c>
      <c r="I1587" s="8" t="n">
        <v>986.7</v>
      </c>
      <c r="J1587" s="8" t="n">
        <v>-23.85000000000002</v>
      </c>
      <c r="K1587" s="9" t="n">
        <v>-0.02417148069321985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2026-09-24T12:54:47.686536+00:00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Songz Automobile Air Conditioning Co., Ltd. Class A</t>
        </is>
      </c>
      <c r="E1588" s="12" t="inlineStr">
        <is>
          <t>002454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5.14</v>
      </c>
      <c r="I1588" s="13" t="n">
        <v>5.13</v>
      </c>
      <c r="J1588" s="13" t="n">
        <v>0.009999999999999787</v>
      </c>
      <c r="K1588" s="14" t="n">
        <v>0.001949317738791381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2026-09-24T12:54:47.686536+00:00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Nantong Guosheng Intelligence Technology Group Co., Ltd. Class A</t>
        </is>
      </c>
      <c r="E1589" s="7" t="inlineStr">
        <is>
          <t>688558</t>
        </is>
      </c>
      <c r="F1589" s="7" t="inlineStr">
        <is>
          <t>SSE</t>
        </is>
      </c>
      <c r="G1589" s="7" t="inlineStr">
        <is>
          <t>미정</t>
        </is>
      </c>
      <c r="H1589" s="8" t="n">
        <v>34.08</v>
      </c>
      <c r="I1589" s="8" t="n">
        <v>34.19</v>
      </c>
      <c r="J1589" s="8" t="n">
        <v>-0.1099999999999994</v>
      </c>
      <c r="K1589" s="9" t="n">
        <v>-0.003217315004387231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2026-09-24T12:54:47.686536+00:00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HNAC Technology Co Ltd Class A</t>
        </is>
      </c>
      <c r="E1590" s="12" t="inlineStr">
        <is>
          <t>300490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10.59</v>
      </c>
      <c r="I1590" s="13" t="n">
        <v>10.78</v>
      </c>
      <c r="J1590" s="13" t="n">
        <v>-0.1899999999999995</v>
      </c>
      <c r="K1590" s="14" t="n">
        <v>-0.01762523191094615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2026-09-24T12:54:47.686536+00:00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420.55</v>
      </c>
      <c r="I1591" s="8" t="n">
        <v>430.1</v>
      </c>
      <c r="J1591" s="8" t="n">
        <v>-9.550000000000011</v>
      </c>
      <c r="K1591" s="9" t="n">
        <v>-0.02220413857242504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2026-09-24T12:54:47.686536+00:00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Wuxi Xuelang Environmental Technology Co., Ltd. Class A</t>
        </is>
      </c>
      <c r="E1592" s="12" t="inlineStr">
        <is>
          <t>300385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13.36</v>
      </c>
      <c r="I1592" s="13" t="n">
        <v>13.57</v>
      </c>
      <c r="J1592" s="13" t="n">
        <v>-0.2100000000000009</v>
      </c>
      <c r="K1592" s="14" t="n">
        <v>-0.01547531319086226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2026-09-24T12:54:47.686536+00:00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Canature Health Technology Group Co., Ltd. Class A</t>
        </is>
      </c>
      <c r="E1593" s="7" t="inlineStr">
        <is>
          <t>300272</t>
        </is>
      </c>
      <c r="F1593" s="7" t="inlineStr">
        <is>
          <t>SZSE</t>
        </is>
      </c>
      <c r="G1593" s="7" t="inlineStr">
        <is>
          <t>미정</t>
        </is>
      </c>
      <c r="H1593" s="8" t="n">
        <v>5.85</v>
      </c>
      <c r="I1593" s="8" t="n">
        <v>5.8</v>
      </c>
      <c r="J1593" s="8" t="n">
        <v>0.04999999999999982</v>
      </c>
      <c r="K1593" s="9" t="n">
        <v>0.008620689655172384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2026-09-24T12:54:47.686536+00:00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2700</v>
      </c>
      <c r="I1594" s="13" t="n">
        <v>2608</v>
      </c>
      <c r="J1594" s="13" t="n">
        <v>92</v>
      </c>
      <c r="K1594" s="14" t="n">
        <v>0.0352760736196319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2026-09-24T12:54:47.686536+00:00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270.5</v>
      </c>
      <c r="I1595" s="8" t="n">
        <v>269</v>
      </c>
      <c r="J1595" s="8" t="n">
        <v>1.5</v>
      </c>
      <c r="K1595" s="9" t="n">
        <v>0.005576208178438662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2026-09-24T12:54:47.686536+00:00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1997</v>
      </c>
      <c r="I1596" s="13" t="n">
        <v>2000</v>
      </c>
      <c r="J1596" s="13" t="n">
        <v>-3</v>
      </c>
      <c r="K1596" s="14" t="n">
        <v>-0.0015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2026-09-24T12:54:47.686536+00:00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Cubic Sensor and Instrument Co., Ltd. Class A</t>
        </is>
      </c>
      <c r="E1597" s="7" t="inlineStr">
        <is>
          <t>688665</t>
        </is>
      </c>
      <c r="F1597" s="7" t="inlineStr">
        <is>
          <t>SSE</t>
        </is>
      </c>
      <c r="G1597" s="7" t="inlineStr">
        <is>
          <t>미정</t>
        </is>
      </c>
      <c r="H1597" s="8" t="n">
        <v>47.27</v>
      </c>
      <c r="I1597" s="8" t="n">
        <v>46.98</v>
      </c>
      <c r="J1597" s="8" t="n">
        <v>0.2900000000000063</v>
      </c>
      <c r="K1597" s="9" t="n">
        <v>0.006172839506172973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2026-09-24T12:54:47.686536+00:00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Atlantic China Welding Consumables Inc Class A</t>
        </is>
      </c>
      <c r="E1598" s="12" t="inlineStr">
        <is>
          <t>600558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4.86</v>
      </c>
      <c r="I1598" s="13" t="n">
        <v>4.75</v>
      </c>
      <c r="J1598" s="13" t="n">
        <v>0.1100000000000003</v>
      </c>
      <c r="K1598" s="14" t="n">
        <v>0.02315789473684217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2026-09-24T12:54:47.686536+00:00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Liba Enterprise Joint-Stock Co., Ltd. Class A</t>
        </is>
      </c>
      <c r="E1599" s="7" t="inlineStr">
        <is>
          <t>603519</t>
        </is>
      </c>
      <c r="F1599" s="7" t="inlineStr">
        <is>
          <t>SSE</t>
        </is>
      </c>
      <c r="G1599" s="7" t="inlineStr">
        <is>
          <t>미정</t>
        </is>
      </c>
      <c r="H1599" s="8" t="n">
        <v>17.58</v>
      </c>
      <c r="I1599" s="8" t="n">
        <v>17.22</v>
      </c>
      <c r="J1599" s="8" t="n">
        <v>0.3599999999999994</v>
      </c>
      <c r="K1599" s="9" t="n">
        <v>0.0209059233449477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2026-09-24T12:54:47.686536+00:00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Chemical Equipment Co., Ltd. Class A</t>
        </is>
      </c>
      <c r="E1600" s="12" t="inlineStr">
        <is>
          <t>001332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27.19</v>
      </c>
      <c r="I1600" s="13" t="n">
        <v>27.49</v>
      </c>
      <c r="J1600" s="13" t="n">
        <v>-0.2999999999999972</v>
      </c>
      <c r="K1600" s="14" t="n">
        <v>-0.01091305929428873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2026-09-24T12:54:47.686536+00:00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Risun Intelligent Technology Co. Ltd. Class A</t>
        </is>
      </c>
      <c r="E1601" s="7" t="inlineStr">
        <is>
          <t>688215</t>
        </is>
      </c>
      <c r="F1601" s="7" t="inlineStr">
        <is>
          <t>SSE</t>
        </is>
      </c>
      <c r="G1601" s="7" t="inlineStr">
        <is>
          <t>미정</t>
        </is>
      </c>
      <c r="H1601" s="8" t="n">
        <v>46.09</v>
      </c>
      <c r="I1601" s="8" t="n">
        <v>47.79</v>
      </c>
      <c r="J1601" s="8" t="n">
        <v>-1.699999999999996</v>
      </c>
      <c r="K1601" s="9" t="n">
        <v>-0.03557229545930102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2026-09-24T12:54:47.686536+00:00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Lohia Corp Limited</t>
        </is>
      </c>
      <c r="E1602" s="12" t="inlineStr">
        <is>
          <t>LCL</t>
        </is>
      </c>
      <c r="F1602" s="12" t="inlineStr">
        <is>
          <t>NSE</t>
        </is>
      </c>
      <c r="G1602" s="12" t="inlineStr">
        <is>
          <t>미정</t>
        </is>
      </c>
      <c r="H1602" s="13" t="n">
        <v>575.55</v>
      </c>
      <c r="I1602" s="13" t="n">
        <v>577.55</v>
      </c>
      <c r="J1602" s="13" t="n">
        <v>-2</v>
      </c>
      <c r="K1602" s="14" t="n">
        <v>-0.003462903644706086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2026-09-24T12:54:47.686536+00:00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39.05</v>
      </c>
      <c r="I1603" s="8" t="n">
        <v>39.54</v>
      </c>
      <c r="J1603" s="8" t="n">
        <v>-0.490000000000002</v>
      </c>
      <c r="K1603" s="9" t="n">
        <v>-0.01239251390996464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2026-09-24T12:54:47.686536+00:00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Guoanda Co., Ltd. Class A</t>
        </is>
      </c>
      <c r="E1604" s="12" t="inlineStr">
        <is>
          <t>300902</t>
        </is>
      </c>
      <c r="F1604" s="12" t="inlineStr">
        <is>
          <t>SZSE</t>
        </is>
      </c>
      <c r="G1604" s="12" t="inlineStr">
        <is>
          <t>미정</t>
        </is>
      </c>
      <c r="H1604" s="13" t="n">
        <v>18.74</v>
      </c>
      <c r="I1604" s="13" t="n">
        <v>18.76</v>
      </c>
      <c r="J1604" s="13" t="n">
        <v>-0.02000000000000313</v>
      </c>
      <c r="K1604" s="14" t="n">
        <v>-0.001066098081023621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2026-09-24T12:54:47.686536+00:00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4635</v>
      </c>
      <c r="I1605" s="8" t="n">
        <v>4540</v>
      </c>
      <c r="J1605" s="8" t="n">
        <v>95</v>
      </c>
      <c r="K1605" s="9" t="n">
        <v>0.02092511013215859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2026-09-24T12:54:47.686536+00:00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Balu Forge Industries Ltd</t>
        </is>
      </c>
      <c r="E1606" s="12" t="inlineStr">
        <is>
          <t>BALUFORGE</t>
        </is>
      </c>
      <c r="F1606" s="12" t="inlineStr">
        <is>
          <t>NSE</t>
        </is>
      </c>
      <c r="G1606" s="12" t="inlineStr">
        <is>
          <t>미정</t>
        </is>
      </c>
      <c r="H1606" s="13" t="n">
        <v>498.1</v>
      </c>
      <c r="I1606" s="13" t="n">
        <v>506.25</v>
      </c>
      <c r="J1606" s="13" t="n">
        <v>-8.149999999999977</v>
      </c>
      <c r="K1606" s="14" t="n">
        <v>-0.01609876543209872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2026-09-24T12:54:47.686536+00:00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2219</v>
      </c>
      <c r="I1607" s="8" t="n">
        <v>2233</v>
      </c>
      <c r="J1607" s="8" t="n">
        <v>-14</v>
      </c>
      <c r="K1607" s="9" t="n">
        <v>-0.006269592476489028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2026-09-24T12:54:47.686536+00:00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Wayz Intelligent Manufacturing Technology Co., Ltd. Class A</t>
        </is>
      </c>
      <c r="E1608" s="12" t="inlineStr">
        <is>
          <t>688211</t>
        </is>
      </c>
      <c r="F1608" s="12" t="inlineStr">
        <is>
          <t>SSE</t>
        </is>
      </c>
      <c r="G1608" s="12" t="inlineStr">
        <is>
          <t>미정</t>
        </is>
      </c>
      <c r="H1608" s="13" t="n">
        <v>33.12</v>
      </c>
      <c r="I1608" s="13" t="n">
        <v>33.19</v>
      </c>
      <c r="J1608" s="13" t="n">
        <v>-0.07000000000000028</v>
      </c>
      <c r="K1608" s="14" t="n">
        <v>-0.002109068996685757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2026-09-24T12:54:47.686536+00:00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Guao Electronic Technology Co., Ltd. Class A</t>
        </is>
      </c>
      <c r="E1609" s="7" t="inlineStr">
        <is>
          <t>300551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11.89</v>
      </c>
      <c r="J1609" s="8" t="n">
        <v>-0.1799999999999997</v>
      </c>
      <c r="K1609" s="9" t="n">
        <v>-0.01513877207737592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2026-09-24T12:54:47.686536+00:00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Extek Technology Co., Ltd. Class A</t>
        </is>
      </c>
      <c r="E1610" s="12" t="inlineStr">
        <is>
          <t>301399</t>
        </is>
      </c>
      <c r="F1610" s="12" t="inlineStr">
        <is>
          <t>SZSE</t>
        </is>
      </c>
      <c r="G1610" s="12" t="inlineStr">
        <is>
          <t>미정</t>
        </is>
      </c>
      <c r="H1610" s="13" t="n">
        <v>21.46</v>
      </c>
      <c r="I1610" s="13" t="n">
        <v>21.98</v>
      </c>
      <c r="J1610" s="13" t="n">
        <v>-0.5199999999999996</v>
      </c>
      <c r="K1610" s="14" t="n">
        <v>-0.02365787079162873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2026-09-24T12:54:47.686536+00:00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E&amp;R Engineering Corp.</t>
        </is>
      </c>
      <c r="E1611" s="7" t="inlineStr">
        <is>
          <t>8027</t>
        </is>
      </c>
      <c r="F1611" s="7" t="inlineStr">
        <is>
          <t>TPEX</t>
        </is>
      </c>
      <c r="G1611" s="7" t="inlineStr">
        <is>
          <t>미정</t>
        </is>
      </c>
      <c r="H1611" s="8" t="n">
        <v>184</v>
      </c>
      <c r="I1611" s="8" t="n">
        <v>176.5</v>
      </c>
      <c r="J1611" s="8" t="n">
        <v>7.5</v>
      </c>
      <c r="K1611" s="9" t="n">
        <v>0.0424929178470255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2026-09-24T12:54:47.686536+00:00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Beijing SinoHytec Co., Ltd. Class A</t>
        </is>
      </c>
      <c r="E1612" s="12" t="inlineStr">
        <is>
          <t>688339</t>
        </is>
      </c>
      <c r="F1612" s="12" t="inlineStr">
        <is>
          <t>SSE</t>
        </is>
      </c>
      <c r="G1612" s="12" t="inlineStr">
        <is>
          <t>미정</t>
        </is>
      </c>
      <c r="H1612" s="13" t="n">
        <v>18.1</v>
      </c>
      <c r="I1612" s="13" t="n">
        <v>18.22</v>
      </c>
      <c r="J1612" s="13" t="n">
        <v>-0.1199999999999974</v>
      </c>
      <c r="K1612" s="14" t="n">
        <v>-0.006586169045005349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2026-09-24T12:54:47.686536+00:00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London Security plc</t>
        </is>
      </c>
      <c r="E1613" s="7" t="inlineStr">
        <is>
          <t>LSC</t>
        </is>
      </c>
      <c r="F1613" s="7" t="inlineStr">
        <is>
          <t>LSE</t>
        </is>
      </c>
      <c r="G1613" s="7" t="inlineStr">
        <is>
          <t>미정</t>
        </is>
      </c>
      <c r="H1613" s="8" t="n">
        <v>3750</v>
      </c>
      <c r="I1613" s="8" t="n">
        <v>3750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2026-09-23</t>
        </is>
      </c>
      <c r="O1613" s="15" t="inlineStr">
        <is>
          <t>이전 완료 거래일 유지</t>
        </is>
      </c>
      <c r="P1613" s="7" t="n"/>
      <c r="Q1613" s="7" t="inlineStr">
        <is>
          <t>2026-09-24T12:54:47.686536+00:00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HIIG Trinity (Anhui) Technology Co., Ltd. Class A</t>
        </is>
      </c>
      <c r="E1614" s="12" t="inlineStr">
        <is>
          <t>600520</t>
        </is>
      </c>
      <c r="F1614" s="12" t="inlineStr">
        <is>
          <t>SSE</t>
        </is>
      </c>
      <c r="G1614" s="12" t="inlineStr">
        <is>
          <t>미정</t>
        </is>
      </c>
      <c r="H1614" s="13" t="n">
        <v>25.79</v>
      </c>
      <c r="I1614" s="13" t="n">
        <v>26.14</v>
      </c>
      <c r="J1614" s="13" t="n">
        <v>-0.3500000000000014</v>
      </c>
      <c r="K1614" s="14" t="n">
        <v>-0.01338944146901306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2026-09-24T12:54:47.686536+00:00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WPG (Shanghai) Smart Water Public Co., Ltd. Class A</t>
        </is>
      </c>
      <c r="E1615" s="7" t="inlineStr">
        <is>
          <t>603956</t>
        </is>
      </c>
      <c r="F1615" s="7" t="inlineStr">
        <is>
          <t>SSE</t>
        </is>
      </c>
      <c r="G1615" s="7" t="inlineStr">
        <is>
          <t>미정</t>
        </is>
      </c>
      <c r="H1615" s="8" t="n">
        <v>6.97</v>
      </c>
      <c r="I1615" s="8" t="n">
        <v>7.11</v>
      </c>
      <c r="J1615" s="8" t="n">
        <v>-0.1400000000000006</v>
      </c>
      <c r="K1615" s="9" t="n">
        <v>-0.01969057665260205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2026-09-24T12:54:47.686536+00:00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Zhangjiagang Furui Special Equipment Co., Ltd. Class A</t>
        </is>
      </c>
      <c r="E1616" s="12" t="inlineStr">
        <is>
          <t>300228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6.58</v>
      </c>
      <c r="I1616" s="13" t="n">
        <v>6.67</v>
      </c>
      <c r="J1616" s="13" t="n">
        <v>-0.08999999999999986</v>
      </c>
      <c r="K1616" s="14" t="n">
        <v>-0.01349325337331332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2026-09-24T12:54:47.686536+00:00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5.14</v>
      </c>
      <c r="I1617" s="8" t="n">
        <v>5.38</v>
      </c>
      <c r="J1617" s="8" t="n">
        <v>-0.2400000000000002</v>
      </c>
      <c r="K1617" s="9" t="n">
        <v>-0.04460966542750933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2026-09-24T12:54:47.686536+00:00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Shakti Pumps (India) Limited</t>
        </is>
      </c>
      <c r="E1618" s="12" t="inlineStr">
        <is>
          <t>SHAKTIPUMP</t>
        </is>
      </c>
      <c r="F1618" s="12" t="inlineStr">
        <is>
          <t>NSE</t>
        </is>
      </c>
      <c r="G1618" s="12" t="inlineStr">
        <is>
          <t>미정</t>
        </is>
      </c>
      <c r="H1618" s="13" t="n">
        <v>472.15</v>
      </c>
      <c r="I1618" s="13" t="n">
        <v>476.8</v>
      </c>
      <c r="J1618" s="13" t="n">
        <v>-4.650000000000034</v>
      </c>
      <c r="K1618" s="14" t="n">
        <v>-0.009752516778523561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2026-09-24T12:54:47.686536+00:00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Fujian Raynen Technology Co., Ltd. Class A</t>
        </is>
      </c>
      <c r="E1619" s="7" t="inlineStr">
        <is>
          <t>603933</t>
        </is>
      </c>
      <c r="F1619" s="7" t="inlineStr">
        <is>
          <t>SSE</t>
        </is>
      </c>
      <c r="G1619" s="7" t="inlineStr">
        <is>
          <t>미정</t>
        </is>
      </c>
      <c r="H1619" s="8" t="n">
        <v>19.33</v>
      </c>
      <c r="I1619" s="8" t="n">
        <v>19.4</v>
      </c>
      <c r="J1619" s="8" t="n">
        <v>-0.07000000000000028</v>
      </c>
      <c r="K1619" s="9" t="n">
        <v>-0.003608247422680427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2026-09-24T12:54:47.686536+00:00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Germany</t>
        </is>
      </c>
      <c r="D1620" s="12" t="inlineStr">
        <is>
          <t>NORMA Group SE</t>
        </is>
      </c>
      <c r="E1620" s="12" t="inlineStr">
        <is>
          <t>NOEJ</t>
        </is>
      </c>
      <c r="F1620" s="12" t="inlineStr">
        <is>
          <t>XETR</t>
        </is>
      </c>
      <c r="G1620" s="12" t="inlineStr">
        <is>
          <t>미정</t>
        </is>
      </c>
      <c r="H1620" s="13" t="n">
        <v>16.66</v>
      </c>
      <c r="I1620" s="13" t="n">
        <v>16.52</v>
      </c>
      <c r="J1620" s="13" t="n">
        <v>0.1400000000000006</v>
      </c>
      <c r="K1620" s="14" t="n">
        <v>0.008474576271186475</v>
      </c>
      <c r="L1620" s="13" t="inlineStr"/>
      <c r="M1620" s="14" t="n"/>
      <c r="N1620" s="12" t="inlineStr">
        <is>
          <t>2026-09-23</t>
        </is>
      </c>
      <c r="O1620" s="15" t="inlineStr">
        <is>
          <t>이전 완료 거래일 유지</t>
        </is>
      </c>
      <c r="P1620" s="12" t="n"/>
      <c r="Q1620" s="12" t="inlineStr">
        <is>
          <t>2026-09-24T12:54:47.686536+00:00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Aichi Corporation</t>
        </is>
      </c>
      <c r="E1621" s="7" t="inlineStr">
        <is>
          <t>6345</t>
        </is>
      </c>
      <c r="F1621" s="7" t="inlineStr">
        <is>
          <t>TSE</t>
        </is>
      </c>
      <c r="G1621" s="7" t="inlineStr">
        <is>
          <t>미정</t>
        </is>
      </c>
      <c r="H1621" s="8" t="n">
        <v>1467</v>
      </c>
      <c r="I1621" s="8" t="n">
        <v>1461</v>
      </c>
      <c r="J1621" s="8" t="n">
        <v>6</v>
      </c>
      <c r="K1621" s="9" t="n">
        <v>0.004106776180698152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2026-09-24T12:54:47.686536+00:00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Cashway Fintech Co., Ltd. Class A</t>
        </is>
      </c>
      <c r="E1622" s="12" t="inlineStr">
        <is>
          <t>603106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7.36</v>
      </c>
      <c r="J1622" s="13" t="n">
        <v>-0.1000000000000005</v>
      </c>
      <c r="K1622" s="14" t="n">
        <v>-0.0135869565217392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2026-09-24T12:54:47.686536+00:00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12.3</v>
      </c>
      <c r="I1623" s="8" t="n">
        <v>12.75</v>
      </c>
      <c r="J1623" s="8" t="n">
        <v>-0.4499999999999993</v>
      </c>
      <c r="K1623" s="9" t="n">
        <v>-0.03529411764705877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2026-09-24T12:54:47.686536+00:00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Sunyes Manufacturing (Zhejiang) Holding Co., Ltd. Class A</t>
        </is>
      </c>
      <c r="E1624" s="12" t="inlineStr">
        <is>
          <t>002388</t>
        </is>
      </c>
      <c r="F1624" s="12" t="inlineStr">
        <is>
          <t>SZSE</t>
        </is>
      </c>
      <c r="G1624" s="12" t="inlineStr">
        <is>
          <t>미정</t>
        </is>
      </c>
      <c r="H1624" s="13" t="n">
        <v>7.76</v>
      </c>
      <c r="I1624" s="13" t="n">
        <v>7.96</v>
      </c>
      <c r="J1624" s="13" t="n">
        <v>-0.2000000000000002</v>
      </c>
      <c r="K1624" s="14" t="n">
        <v>-0.02512562814070354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2026-09-24T12:54:47.686536+00:00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Saatvik Green Energy Ltd.</t>
        </is>
      </c>
      <c r="E1625" s="7" t="inlineStr">
        <is>
          <t>SAATVIKGL</t>
        </is>
      </c>
      <c r="F1625" s="7" t="inlineStr">
        <is>
          <t>NSE</t>
        </is>
      </c>
      <c r="G1625" s="7" t="inlineStr">
        <is>
          <t>미정</t>
        </is>
      </c>
      <c r="H1625" s="8" t="n">
        <v>437.95</v>
      </c>
      <c r="I1625" s="8" t="n">
        <v>447.6</v>
      </c>
      <c r="J1625" s="8" t="n">
        <v>-9.650000000000034</v>
      </c>
      <c r="K1625" s="9" t="n">
        <v>-0.02155942806076862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2026-09-24T12:54:47.686536+00:00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Etmade Automatic Equipment Co., Ltd. Class A</t>
        </is>
      </c>
      <c r="E1626" s="12" t="inlineStr">
        <is>
          <t>300812</t>
        </is>
      </c>
      <c r="F1626" s="12" t="inlineStr">
        <is>
          <t>SZSE</t>
        </is>
      </c>
      <c r="G1626" s="12" t="inlineStr">
        <is>
          <t>미정</t>
        </is>
      </c>
      <c r="H1626" s="13" t="n">
        <v>20.04</v>
      </c>
      <c r="I1626" s="13" t="n">
        <v>20.65</v>
      </c>
      <c r="J1626" s="13" t="n">
        <v>-0.6099999999999994</v>
      </c>
      <c r="K1626" s="14" t="n">
        <v>-0.02953995157384985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2026-09-24T12:54:47.686536+00:00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Hongsheng Heat Exchanger Manufacturing Co., Ltd. Class A</t>
        </is>
      </c>
      <c r="E1627" s="7" t="inlineStr">
        <is>
          <t>603090</t>
        </is>
      </c>
      <c r="F1627" s="7" t="inlineStr">
        <is>
          <t>SSE</t>
        </is>
      </c>
      <c r="G1627" s="7" t="inlineStr">
        <is>
          <t>미정</t>
        </is>
      </c>
      <c r="H1627" s="8" t="n">
        <v>37.87</v>
      </c>
      <c r="I1627" s="8" t="n">
        <v>39.08</v>
      </c>
      <c r="J1627" s="8" t="n">
        <v>-1.210000000000001</v>
      </c>
      <c r="K1627" s="9" t="n">
        <v>-0.03096212896622316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2026-09-24T12:54:47.686536+00:00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Yanpai Filtration Technology Co. Ltd. Class A</t>
        </is>
      </c>
      <c r="E1628" s="12" t="inlineStr">
        <is>
          <t>301081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16.6</v>
      </c>
      <c r="I1628" s="13" t="n">
        <v>16.91</v>
      </c>
      <c r="J1628" s="13" t="n">
        <v>-0.3099999999999987</v>
      </c>
      <c r="K1628" s="14" t="n">
        <v>-0.01833234772324061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2026-09-24T12:54:47.686536+00:00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Shengjian Technology Co., Ltd. Class A</t>
        </is>
      </c>
      <c r="E1629" s="7" t="inlineStr">
        <is>
          <t>603324</t>
        </is>
      </c>
      <c r="F1629" s="7" t="inlineStr">
        <is>
          <t>SSE</t>
        </is>
      </c>
      <c r="G1629" s="7" t="inlineStr">
        <is>
          <t>미정</t>
        </is>
      </c>
      <c r="H1629" s="8" t="n">
        <v>26.51</v>
      </c>
      <c r="I1629" s="8" t="n">
        <v>26.98</v>
      </c>
      <c r="J1629" s="8" t="n">
        <v>-0.4699999999999989</v>
      </c>
      <c r="K1629" s="9" t="n">
        <v>-0.01742031134173458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2026-09-24T12:54:47.686536+00:00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Norway</t>
        </is>
      </c>
      <c r="D1630" s="12" t="inlineStr">
        <is>
          <t>Endur ASA</t>
        </is>
      </c>
      <c r="E1630" s="12" t="inlineStr">
        <is>
          <t>ENDUR</t>
        </is>
      </c>
      <c r="F1630" s="12" t="inlineStr">
        <is>
          <t>OSL</t>
        </is>
      </c>
      <c r="G1630" s="12" t="inlineStr">
        <is>
          <t>미정</t>
        </is>
      </c>
      <c r="H1630" s="13" t="n">
        <v>110.6</v>
      </c>
      <c r="I1630" s="13" t="n">
        <v>109.2</v>
      </c>
      <c r="J1630" s="13" t="n">
        <v>1.399999999999991</v>
      </c>
      <c r="K1630" s="14" t="n">
        <v>0.01282051282051274</v>
      </c>
      <c r="L1630" s="13" t="inlineStr"/>
      <c r="M1630" s="14" t="n"/>
      <c r="N1630" s="12" t="inlineStr">
        <is>
          <t>2026-09-23</t>
        </is>
      </c>
      <c r="O1630" s="15" t="inlineStr">
        <is>
          <t>이전 완료 거래일 유지</t>
        </is>
      </c>
      <c r="P1630" s="12" t="n"/>
      <c r="Q1630" s="12" t="inlineStr">
        <is>
          <t>2026-09-24T12:54:47.686536+00:00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PIVOT Automotive Products Co. Ltd. Class A</t>
        </is>
      </c>
      <c r="E1631" s="7" t="inlineStr">
        <is>
          <t>301181</t>
        </is>
      </c>
      <c r="F1631" s="7" t="inlineStr">
        <is>
          <t>SZSE</t>
        </is>
      </c>
      <c r="G1631" s="7" t="inlineStr">
        <is>
          <t>미정</t>
        </is>
      </c>
      <c r="H1631" s="8" t="n">
        <v>26.39</v>
      </c>
      <c r="I1631" s="8" t="n">
        <v>25.8</v>
      </c>
      <c r="J1631" s="8" t="n">
        <v>0.5899999999999999</v>
      </c>
      <c r="K1631" s="9" t="n">
        <v>0.02286821705426356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2026-09-24T12:54:47.686536+00:00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Hyster-Yale, Inc.</t>
        </is>
      </c>
      <c r="E1632" s="12" t="inlineStr">
        <is>
          <t>HY</t>
        </is>
      </c>
      <c r="F1632" s="12" t="inlineStr">
        <is>
          <t>NYSE</t>
        </is>
      </c>
      <c r="G1632" s="12" t="inlineStr">
        <is>
          <t>미정</t>
        </is>
      </c>
      <c r="H1632" s="13" t="n">
        <v>32.89</v>
      </c>
      <c r="I1632" s="13" t="n">
        <v>33.2</v>
      </c>
      <c r="J1632" s="13" t="n">
        <v>-0.3100000000000023</v>
      </c>
      <c r="K1632" s="14" t="n">
        <v>-0.009337349397590429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2026-09-24T12:54:47.686536+00:00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Eurocrane (China) Co., Ltd. Class A</t>
        </is>
      </c>
      <c r="E1633" s="7" t="inlineStr">
        <is>
          <t>603966</t>
        </is>
      </c>
      <c r="F1633" s="7" t="inlineStr">
        <is>
          <t>SSE</t>
        </is>
      </c>
      <c r="G1633" s="7" t="inlineStr">
        <is>
          <t>미정</t>
        </is>
      </c>
      <c r="H1633" s="8" t="n">
        <v>7.54</v>
      </c>
      <c r="I1633" s="8" t="n">
        <v>7.67</v>
      </c>
      <c r="J1633" s="8" t="n">
        <v>-0.1299999999999999</v>
      </c>
      <c r="K1633" s="9" t="n">
        <v>-0.01694915254237287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2026-09-24T12:54:47.686536+00:00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48.91</v>
      </c>
      <c r="I1634" s="13" t="n">
        <v>50.89</v>
      </c>
      <c r="J1634" s="13" t="n">
        <v>-1.980000000000004</v>
      </c>
      <c r="K1634" s="14" t="n">
        <v>-0.03890744743564559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2026-09-24T12:54:47.686536+00:00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15.67</v>
      </c>
      <c r="I1635" s="8" t="n">
        <v>15.71</v>
      </c>
      <c r="J1635" s="8" t="n">
        <v>-0.04000000000000092</v>
      </c>
      <c r="K1635" s="9" t="n">
        <v>-0.002546148949713617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2026-09-24T12:54:47.686536+00:00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Shuangyi Technology Co., Ltd. Class A</t>
        </is>
      </c>
      <c r="E1636" s="12" t="inlineStr">
        <is>
          <t>300690</t>
        </is>
      </c>
      <c r="F1636" s="12" t="inlineStr">
        <is>
          <t>SZSE</t>
        </is>
      </c>
      <c r="G1636" s="12" t="inlineStr">
        <is>
          <t>미정</t>
        </is>
      </c>
      <c r="H1636" s="13" t="n">
        <v>25.11</v>
      </c>
      <c r="I1636" s="13" t="n">
        <v>23.96</v>
      </c>
      <c r="J1636" s="13" t="n">
        <v>1.149999999999999</v>
      </c>
      <c r="K1636" s="14" t="n">
        <v>0.04799666110183633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2026-09-24T12:54:47.686536+00:00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15.71</v>
      </c>
      <c r="I1637" s="8" t="n">
        <v>16.18</v>
      </c>
      <c r="J1637" s="8" t="n">
        <v>-0.4699999999999989</v>
      </c>
      <c r="K1637" s="9" t="n">
        <v>-0.02904820766378238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2026-09-24T12:54:47.686536+00:00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18.75</v>
      </c>
      <c r="I1638" s="13" t="n">
        <v>18.54</v>
      </c>
      <c r="J1638" s="13" t="n">
        <v>0.2100000000000009</v>
      </c>
      <c r="K1638" s="14" t="n">
        <v>0.01132686084142399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2026-09-24T12:54:47.686536+00:00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Nanfang Ventilator Co., Ltd. Class A</t>
        </is>
      </c>
      <c r="E1639" s="7" t="inlineStr">
        <is>
          <t>300004</t>
        </is>
      </c>
      <c r="F1639" s="7" t="inlineStr">
        <is>
          <t>SZSE</t>
        </is>
      </c>
      <c r="G1639" s="7" t="inlineStr">
        <is>
          <t>미정</t>
        </is>
      </c>
      <c r="H1639" s="8" t="n">
        <v>7.86</v>
      </c>
      <c r="I1639" s="8" t="n">
        <v>7.97</v>
      </c>
      <c r="J1639" s="8" t="n">
        <v>-0.1099999999999994</v>
      </c>
      <c r="K1639" s="9" t="n">
        <v>-0.01380175658720194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2026-09-24T12:54:47.686536+00:00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Israel</t>
        </is>
      </c>
      <c r="D1640" s="12" t="inlineStr">
        <is>
          <t>Tadiran Group Ltd</t>
        </is>
      </c>
      <c r="E1640" s="12" t="inlineStr">
        <is>
          <t>TDRN</t>
        </is>
      </c>
      <c r="F1640" s="12" t="inlineStr">
        <is>
          <t>TASE</t>
        </is>
      </c>
      <c r="G1640" s="12" t="inlineStr">
        <is>
          <t>미정</t>
        </is>
      </c>
      <c r="H1640" s="13" t="n">
        <v>20000</v>
      </c>
      <c r="I1640" s="13" t="n">
        <v>20330</v>
      </c>
      <c r="J1640" s="13" t="n">
        <v>-330</v>
      </c>
      <c r="K1640" s="14" t="n">
        <v>-0.01623216920806689</v>
      </c>
      <c r="L1640" s="13" t="inlineStr"/>
      <c r="M1640" s="14" t="n"/>
      <c r="N1640" s="12" t="inlineStr">
        <is>
          <t>2026-09-23</t>
        </is>
      </c>
      <c r="O1640" s="15" t="inlineStr">
        <is>
          <t>이전 완료 거래일 유지</t>
        </is>
      </c>
      <c r="P1640" s="12" t="n"/>
      <c r="Q1640" s="12" t="inlineStr">
        <is>
          <t>2026-09-24T12:54:47.686536+00:00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Karon Eco-Valve Manufacturing Co., Ltd. Class A</t>
        </is>
      </c>
      <c r="E1641" s="7" t="inlineStr">
        <is>
          <t>301151</t>
        </is>
      </c>
      <c r="F1641" s="7" t="inlineStr">
        <is>
          <t>SZSE</t>
        </is>
      </c>
      <c r="G1641" s="7" t="inlineStr">
        <is>
          <t>미정</t>
        </is>
      </c>
      <c r="H1641" s="8" t="n">
        <v>21.48</v>
      </c>
      <c r="I1641" s="8" t="n">
        <v>22.69</v>
      </c>
      <c r="J1641" s="8" t="n">
        <v>-1.210000000000001</v>
      </c>
      <c r="K1641" s="9" t="n">
        <v>-0.05332745702952845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2026-09-24T12:54:47.686536+00:00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Hosokawa Micron Corporation</t>
        </is>
      </c>
      <c r="E1642" s="12" t="inlineStr">
        <is>
          <t>6277</t>
        </is>
      </c>
      <c r="F1642" s="12" t="inlineStr">
        <is>
          <t>TSE</t>
        </is>
      </c>
      <c r="G1642" s="12" t="inlineStr">
        <is>
          <t>미정</t>
        </is>
      </c>
      <c r="H1642" s="13" t="n">
        <v>6130</v>
      </c>
      <c r="I1642" s="13" t="n">
        <v>5980</v>
      </c>
      <c r="J1642" s="13" t="n">
        <v>150</v>
      </c>
      <c r="K1642" s="14" t="n">
        <v>0.02508361204013378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2026-09-24T12:54:47.686536+00:00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AMSKY Technology Co. Ltd. Class A</t>
        </is>
      </c>
      <c r="E1643" s="7" t="inlineStr">
        <is>
          <t>300521</t>
        </is>
      </c>
      <c r="F1643" s="7" t="inlineStr">
        <is>
          <t>SZSE</t>
        </is>
      </c>
      <c r="G1643" s="7" t="inlineStr">
        <is>
          <t>미정</t>
        </is>
      </c>
      <c r="H1643" s="8" t="n">
        <v>25</v>
      </c>
      <c r="I1643" s="8" t="n">
        <v>25.4</v>
      </c>
      <c r="J1643" s="8" t="n">
        <v>-0.3999999999999986</v>
      </c>
      <c r="K1643" s="9" t="n">
        <v>-0.01574803149606294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2026-09-24T12:54:47.686536+00:00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Jingye Intelligent Technology Co., Ltd. Class A</t>
        </is>
      </c>
      <c r="E1644" s="12" t="inlineStr">
        <is>
          <t>688290</t>
        </is>
      </c>
      <c r="F1644" s="12" t="inlineStr">
        <is>
          <t>SSE</t>
        </is>
      </c>
      <c r="G1644" s="12" t="inlineStr">
        <is>
          <t>미정</t>
        </is>
      </c>
      <c r="H1644" s="13" t="n">
        <v>61</v>
      </c>
      <c r="I1644" s="13" t="n">
        <v>63.04</v>
      </c>
      <c r="J1644" s="13" t="n">
        <v>-2.039999999999999</v>
      </c>
      <c r="K1644" s="14" t="n">
        <v>-0.03236040609137054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2026-09-24T12:54:47.686536+00:00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1.96</v>
      </c>
      <c r="I1645" s="8" t="n">
        <v>1.97</v>
      </c>
      <c r="J1645" s="8" t="n">
        <v>-0.01000000000000001</v>
      </c>
      <c r="K1645" s="9" t="n">
        <v>-0.0050761421319797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2026-09-24T12:54:47.686536+00:00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BGRIMM Technology Co., Ltd. Class A</t>
        </is>
      </c>
      <c r="E1646" s="12" t="inlineStr">
        <is>
          <t>600980</t>
        </is>
      </c>
      <c r="F1646" s="12" t="inlineStr">
        <is>
          <t>SSE</t>
        </is>
      </c>
      <c r="G1646" s="12" t="inlineStr">
        <is>
          <t>미정</t>
        </is>
      </c>
      <c r="H1646" s="13" t="n">
        <v>19.13</v>
      </c>
      <c r="I1646" s="13" t="n">
        <v>19.54</v>
      </c>
      <c r="J1646" s="13" t="n">
        <v>-0.4100000000000001</v>
      </c>
      <c r="K1646" s="14" t="n">
        <v>-0.02098259979529172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2026-09-24T12:54:47.686536+00:00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Yuejian Intelligent Equipment Co. Ltd. Class A</t>
        </is>
      </c>
      <c r="E1647" s="7" t="inlineStr">
        <is>
          <t>603095</t>
        </is>
      </c>
      <c r="F1647" s="7" t="inlineStr">
        <is>
          <t>SSE</t>
        </is>
      </c>
      <c r="G1647" s="7" t="inlineStr">
        <is>
          <t>미정</t>
        </is>
      </c>
      <c r="H1647" s="8" t="n">
        <v>14.43</v>
      </c>
      <c r="I1647" s="8" t="n">
        <v>14.76</v>
      </c>
      <c r="J1647" s="8" t="n">
        <v>-0.3300000000000001</v>
      </c>
      <c r="K1647" s="9" t="n">
        <v>-0.02235772357723578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2026-09-24T12:54:47.686536+00:00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Liming Intelligent Manufacturing Co., Ltd. Class A</t>
        </is>
      </c>
      <c r="E1648" s="12" t="inlineStr">
        <is>
          <t>603048</t>
        </is>
      </c>
      <c r="F1648" s="12" t="inlineStr">
        <is>
          <t>SSE</t>
        </is>
      </c>
      <c r="G1648" s="12" t="inlineStr">
        <is>
          <t>미정</t>
        </is>
      </c>
      <c r="H1648" s="13" t="n">
        <v>25.76</v>
      </c>
      <c r="I1648" s="13" t="n">
        <v>25.5</v>
      </c>
      <c r="J1648" s="13" t="n">
        <v>0.2600000000000016</v>
      </c>
      <c r="K1648" s="14" t="n">
        <v>0.01019607843137261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2026-09-24T12:54:47.686536+00:00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Sinko Industries Ltd.</t>
        </is>
      </c>
      <c r="E1649" s="7" t="inlineStr">
        <is>
          <t>6458</t>
        </is>
      </c>
      <c r="F1649" s="7" t="inlineStr">
        <is>
          <t>TSE</t>
        </is>
      </c>
      <c r="G1649" s="7" t="inlineStr">
        <is>
          <t>미정</t>
        </is>
      </c>
      <c r="H1649" s="8" t="n">
        <v>1241</v>
      </c>
      <c r="I1649" s="8" t="n">
        <v>1241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2026-09-24T12:54:47.686536+00:00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Keyvia Electric Co., Ltd. Class A</t>
        </is>
      </c>
      <c r="E1650" s="12" t="inlineStr">
        <is>
          <t>300407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10.58</v>
      </c>
      <c r="I1650" s="13" t="n">
        <v>10.58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2026-09-24T12:54:47.686536+00:00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Yantai Longyuan Power Technology Co., Ltd. Class A</t>
        </is>
      </c>
      <c r="E1651" s="7" t="inlineStr">
        <is>
          <t>300105</t>
        </is>
      </c>
      <c r="F1651" s="7" t="inlineStr">
        <is>
          <t>SZSE</t>
        </is>
      </c>
      <c r="G1651" s="7" t="inlineStr">
        <is>
          <t>미정</t>
        </is>
      </c>
      <c r="H1651" s="8" t="n">
        <v>7.21</v>
      </c>
      <c r="I1651" s="8" t="n">
        <v>7.28</v>
      </c>
      <c r="J1651" s="8" t="n">
        <v>-0.07000000000000028</v>
      </c>
      <c r="K1651" s="9" t="n">
        <v>-0.009615384615384654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2026-09-24T12:54:47.686536+00:00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Kingdom</t>
        </is>
      </c>
      <c r="D1652" s="12" t="inlineStr">
        <is>
          <t>Porvair plc</t>
        </is>
      </c>
      <c r="E1652" s="12" t="inlineStr">
        <is>
          <t>PRV</t>
        </is>
      </c>
      <c r="F1652" s="12" t="inlineStr">
        <is>
          <t>LSE</t>
        </is>
      </c>
      <c r="G1652" s="12" t="inlineStr">
        <is>
          <t>미정</t>
        </is>
      </c>
      <c r="H1652" s="13" t="n">
        <v>896</v>
      </c>
      <c r="I1652" s="13" t="n">
        <v>898</v>
      </c>
      <c r="J1652" s="13" t="n">
        <v>-2</v>
      </c>
      <c r="K1652" s="14" t="n">
        <v>-0.0022271714922049</v>
      </c>
      <c r="L1652" s="13" t="inlineStr"/>
      <c r="M1652" s="14" t="n"/>
      <c r="N1652" s="12" t="inlineStr">
        <is>
          <t>2026-09-23</t>
        </is>
      </c>
      <c r="O1652" s="15" t="inlineStr">
        <is>
          <t>이전 완료 거래일 유지</t>
        </is>
      </c>
      <c r="P1652" s="12" t="n"/>
      <c r="Q1652" s="12" t="inlineStr">
        <is>
          <t>2026-09-24T12:54:47.686536+00:00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Enplas Corporation</t>
        </is>
      </c>
      <c r="E1653" s="7" t="inlineStr">
        <is>
          <t>6961</t>
        </is>
      </c>
      <c r="F1653" s="7" t="inlineStr">
        <is>
          <t>TSE</t>
        </is>
      </c>
      <c r="G1653" s="7" t="inlineStr">
        <is>
          <t>미정</t>
        </is>
      </c>
      <c r="H1653" s="8" t="n">
        <v>10200</v>
      </c>
      <c r="I1653" s="8" t="n">
        <v>9840</v>
      </c>
      <c r="J1653" s="8" t="n">
        <v>360</v>
      </c>
      <c r="K1653" s="9" t="n">
        <v>0.03658536585365853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2026-09-24T12:54:47.686536+00:00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DAIHATSU INFINEARTH MFG.CO.,LTD.</t>
        </is>
      </c>
      <c r="E1654" s="12" t="inlineStr">
        <is>
          <t>6023</t>
        </is>
      </c>
      <c r="F1654" s="12" t="inlineStr">
        <is>
          <t>TSE</t>
        </is>
      </c>
      <c r="G1654" s="12" t="inlineStr">
        <is>
          <t>미정</t>
        </is>
      </c>
      <c r="H1654" s="13" t="n">
        <v>3370</v>
      </c>
      <c r="I1654" s="13" t="n">
        <v>3415</v>
      </c>
      <c r="J1654" s="13" t="n">
        <v>-45</v>
      </c>
      <c r="K1654" s="14" t="n">
        <v>-0.01317715959004393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2026-09-24T12:54:47.686536+00:00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8.369999999999999</v>
      </c>
      <c r="I1655" s="8" t="n">
        <v>7.61</v>
      </c>
      <c r="J1655" s="8" t="n">
        <v>0.7599999999999989</v>
      </c>
      <c r="K1655" s="9" t="n">
        <v>0.0998685939553218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2026-09-24T12:54:47.686536+00:00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Daye Garden Machinery Co. Ltd. Class A</t>
        </is>
      </c>
      <c r="E1656" s="12" t="inlineStr">
        <is>
          <t>300879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17.71</v>
      </c>
      <c r="I1656" s="13" t="n">
        <v>18.11</v>
      </c>
      <c r="J1656" s="13" t="n">
        <v>-0.3999999999999986</v>
      </c>
      <c r="K1656" s="14" t="n">
        <v>-0.02208724461623405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2026-09-24T12:54:47.686536+00:00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14.79</v>
      </c>
      <c r="I1657" s="8" t="n">
        <v>14.75</v>
      </c>
      <c r="J1657" s="8" t="n">
        <v>0.03999999999999915</v>
      </c>
      <c r="K1657" s="9" t="n">
        <v>0.002711864406779603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2026-09-24T12:54:47.686536+00:00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Changzhou Langbo Sealing Technologies Co., Ltd. Class A</t>
        </is>
      </c>
      <c r="E1658" s="12" t="inlineStr">
        <is>
          <t>603655</t>
        </is>
      </c>
      <c r="F1658" s="12" t="inlineStr">
        <is>
          <t>SSE</t>
        </is>
      </c>
      <c r="G1658" s="12" t="inlineStr">
        <is>
          <t>미정</t>
        </is>
      </c>
      <c r="H1658" s="13" t="n">
        <v>32.66</v>
      </c>
      <c r="I1658" s="13" t="n">
        <v>32.8</v>
      </c>
      <c r="J1658" s="13" t="n">
        <v>-0.1400000000000006</v>
      </c>
      <c r="K1658" s="14" t="n">
        <v>-0.004268292682926847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2026-09-24T12:54:47.686536+00:00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Kyokuto Kaihatsu Kogyo Co., Ltd.</t>
        </is>
      </c>
      <c r="E1659" s="7" t="inlineStr">
        <is>
          <t>7226</t>
        </is>
      </c>
      <c r="F1659" s="7" t="inlineStr">
        <is>
          <t>TSE</t>
        </is>
      </c>
      <c r="G1659" s="7" t="inlineStr">
        <is>
          <t>미정</t>
        </is>
      </c>
      <c r="H1659" s="8" t="n">
        <v>2308</v>
      </c>
      <c r="I1659" s="8" t="n">
        <v>2312</v>
      </c>
      <c r="J1659" s="8" t="n">
        <v>-4</v>
      </c>
      <c r="K1659" s="9" t="n">
        <v>-0.001730103806228374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2026-09-24T12:54:47.686536+00:00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Shenzhen Jasic Technology Co., Ltd. Class A</t>
        </is>
      </c>
      <c r="E1660" s="12" t="inlineStr">
        <is>
          <t>300193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7.92</v>
      </c>
      <c r="I1660" s="13" t="n">
        <v>7.95</v>
      </c>
      <c r="J1660" s="13" t="n">
        <v>-0.03000000000000025</v>
      </c>
      <c r="K1660" s="14" t="n">
        <v>-0.003773584905660409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2026-09-24T12:54:47.686536+00:00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Iwaki Co. Ltd.</t>
        </is>
      </c>
      <c r="E1661" s="7" t="inlineStr">
        <is>
          <t>6237</t>
        </is>
      </c>
      <c r="F1661" s="7" t="inlineStr">
        <is>
          <t>TSE</t>
        </is>
      </c>
      <c r="G1661" s="7" t="inlineStr">
        <is>
          <t>미정</t>
        </is>
      </c>
      <c r="H1661" s="8" t="n">
        <v>4080</v>
      </c>
      <c r="I1661" s="8" t="n">
        <v>3925</v>
      </c>
      <c r="J1661" s="8" t="n">
        <v>155</v>
      </c>
      <c r="K1661" s="9" t="n">
        <v>0.03949044585987261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2026-09-24T12:54:47.686536+00:00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Jingcheng Machinery Electric Co. Ltd. Class A</t>
        </is>
      </c>
      <c r="E1662" s="12" t="inlineStr">
        <is>
          <t>600860</t>
        </is>
      </c>
      <c r="F1662" s="12" t="inlineStr">
        <is>
          <t>SSE</t>
        </is>
      </c>
      <c r="G1662" s="12" t="inlineStr">
        <is>
          <t>미정</t>
        </is>
      </c>
      <c r="H1662" s="13" t="n">
        <v>7.55</v>
      </c>
      <c r="I1662" s="13" t="n">
        <v>7.56</v>
      </c>
      <c r="J1662" s="13" t="n">
        <v>-0.009999999999999787</v>
      </c>
      <c r="K1662" s="14" t="n">
        <v>-0.001322751322751295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2026-09-24T12:54:47.686536+00:00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Naipu Mining Machinery Co., Ltd. Class A</t>
        </is>
      </c>
      <c r="E1663" s="7" t="inlineStr">
        <is>
          <t>300818</t>
        </is>
      </c>
      <c r="F1663" s="7" t="inlineStr">
        <is>
          <t>SZSE</t>
        </is>
      </c>
      <c r="G1663" s="7" t="inlineStr">
        <is>
          <t>미정</t>
        </is>
      </c>
      <c r="H1663" s="8" t="n">
        <v>16.4</v>
      </c>
      <c r="I1663" s="8" t="n">
        <v>16.78</v>
      </c>
      <c r="J1663" s="8" t="n">
        <v>-0.3800000000000026</v>
      </c>
      <c r="K1663" s="9" t="n">
        <v>-0.02264600715137083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2026-09-24T12:54:47.686536+00:00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DEE Development Engineers Limited</t>
        </is>
      </c>
      <c r="E1664" s="12" t="inlineStr">
        <is>
          <t>DEEDEV</t>
        </is>
      </c>
      <c r="F1664" s="12" t="inlineStr">
        <is>
          <t>NSE</t>
        </is>
      </c>
      <c r="G1664" s="12" t="inlineStr">
        <is>
          <t>미정</t>
        </is>
      </c>
      <c r="H1664" s="13" t="n">
        <v>675.6</v>
      </c>
      <c r="I1664" s="13" t="n">
        <v>711.15</v>
      </c>
      <c r="J1664" s="13" t="n">
        <v>-35.54999999999995</v>
      </c>
      <c r="K1664" s="14" t="n">
        <v>-0.04998945370175063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2026-09-24T12:54:47.686536+00:00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Germany</t>
        </is>
      </c>
      <c r="D1665" s="7" t="inlineStr">
        <is>
          <t>WashTec AG</t>
        </is>
      </c>
      <c r="E1665" s="7" t="inlineStr">
        <is>
          <t>WSU</t>
        </is>
      </c>
      <c r="F1665" s="7" t="inlineStr">
        <is>
          <t>XETR</t>
        </is>
      </c>
      <c r="G1665" s="7" t="inlineStr">
        <is>
          <t>미정</t>
        </is>
      </c>
      <c r="H1665" s="8" t="n">
        <v>35.2</v>
      </c>
      <c r="I1665" s="8" t="n">
        <v>35.5</v>
      </c>
      <c r="J1665" s="8" t="n">
        <v>-0.2999999999999972</v>
      </c>
      <c r="K1665" s="9" t="n">
        <v>-0.008450704225352032</v>
      </c>
      <c r="L1665" s="8" t="inlineStr"/>
      <c r="M1665" s="9" t="n"/>
      <c r="N1665" s="7" t="inlineStr">
        <is>
          <t>2026-09-23</t>
        </is>
      </c>
      <c r="O1665" s="15" t="inlineStr">
        <is>
          <t>이전 완료 거래일 유지</t>
        </is>
      </c>
      <c r="P1665" s="7" t="n"/>
      <c r="Q1665" s="7" t="inlineStr">
        <is>
          <t>2026-09-24T12:54:47.686536+00:00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14.71</v>
      </c>
      <c r="I1666" s="13" t="n">
        <v>14.83</v>
      </c>
      <c r="J1666" s="13" t="n">
        <v>-0.1199999999999992</v>
      </c>
      <c r="K1666" s="14" t="n">
        <v>-0.008091706001348564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2026-09-24T12:54:47.686536+00:00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Sweden</t>
        </is>
      </c>
      <c r="D1667" s="7" t="inlineStr">
        <is>
          <t>Karnell Group AB Class B</t>
        </is>
      </c>
      <c r="E1667" s="7" t="inlineStr">
        <is>
          <t>KARNEL_B</t>
        </is>
      </c>
      <c r="F1667" s="7" t="inlineStr">
        <is>
          <t>OMXSTO</t>
        </is>
      </c>
      <c r="G1667" s="7" t="inlineStr">
        <is>
          <t>미정</t>
        </is>
      </c>
      <c r="H1667" s="8" t="n">
        <v>100.2</v>
      </c>
      <c r="I1667" s="8" t="n">
        <v>100.2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2026-09-23</t>
        </is>
      </c>
      <c r="O1667" s="15" t="inlineStr">
        <is>
          <t>이전 완료 거래일 유지</t>
        </is>
      </c>
      <c r="P1667" s="7" t="n"/>
      <c r="Q1667" s="7" t="inlineStr">
        <is>
          <t>2026-09-24T12:54:47.686536+00:00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Guang Zhou Huayan Precision Machinery Co., Ltd. Class A</t>
        </is>
      </c>
      <c r="E1668" s="12" t="inlineStr">
        <is>
          <t>301138</t>
        </is>
      </c>
      <c r="F1668" s="12" t="inlineStr">
        <is>
          <t>SZSE</t>
        </is>
      </c>
      <c r="G1668" s="12" t="inlineStr">
        <is>
          <t>미정</t>
        </is>
      </c>
      <c r="H1668" s="13" t="n">
        <v>29.93</v>
      </c>
      <c r="I1668" s="13" t="n">
        <v>29.98</v>
      </c>
      <c r="J1668" s="13" t="n">
        <v>-0.05000000000000071</v>
      </c>
      <c r="K1668" s="14" t="n">
        <v>-0.001667778519012699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2026-09-24T12:54:47.686536+00:00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1688</v>
      </c>
      <c r="I1669" s="8" t="n">
        <v>1662</v>
      </c>
      <c r="J1669" s="8" t="n">
        <v>26</v>
      </c>
      <c r="K1669" s="9" t="n">
        <v>0.01564380264741276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2026-09-24T12:54:47.686536+00:00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57.19</v>
      </c>
      <c r="I1670" s="13" t="n">
        <v>56.82</v>
      </c>
      <c r="J1670" s="13" t="n">
        <v>0.3699999999999974</v>
      </c>
      <c r="K1670" s="14" t="n">
        <v>0.006511791622668029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2026-09-24T12:54:47.686536+00:00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7.16</v>
      </c>
      <c r="I1671" s="8" t="n">
        <v>7.16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2026-09-24T12:54:47.686536+00:00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7.13</v>
      </c>
      <c r="I1672" s="13" t="n">
        <v>7.19</v>
      </c>
      <c r="J1672" s="13" t="n">
        <v>-0.0600000000000005</v>
      </c>
      <c r="K1672" s="14" t="n">
        <v>-0.008344923504867941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2026-09-24T12:54:47.686536+00:00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Morocco</t>
        </is>
      </c>
      <c r="D1673" s="7" t="inlineStr">
        <is>
          <t>CMGP GROUP</t>
        </is>
      </c>
      <c r="E1673" s="7" t="inlineStr">
        <is>
          <t>CMG</t>
        </is>
      </c>
      <c r="F1673" s="7" t="inlineStr">
        <is>
          <t>CSEMA</t>
        </is>
      </c>
      <c r="G1673" s="7" t="inlineStr">
        <is>
          <t>미정</t>
        </is>
      </c>
      <c r="H1673" s="8" t="n">
        <v>295</v>
      </c>
      <c r="I1673" s="8" t="n">
        <v>299.9</v>
      </c>
      <c r="J1673" s="8" t="n">
        <v>-4.899999999999977</v>
      </c>
      <c r="K1673" s="9" t="n">
        <v>-0.01633877959319766</v>
      </c>
      <c r="L1673" s="8" t="inlineStr"/>
      <c r="M1673" s="9" t="n"/>
      <c r="N1673" s="7" t="inlineStr">
        <is>
          <t>2026-09-23</t>
        </is>
      </c>
      <c r="O1673" s="15" t="inlineStr">
        <is>
          <t>이전 완료 거래일 유지</t>
        </is>
      </c>
      <c r="P1673" s="7" t="n"/>
      <c r="Q1673" s="7" t="inlineStr">
        <is>
          <t>2026-09-24T12:54:47.686536+00:00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Obara Group Incorporated</t>
        </is>
      </c>
      <c r="E1674" s="12" t="inlineStr">
        <is>
          <t>6877</t>
        </is>
      </c>
      <c r="F1674" s="12" t="inlineStr">
        <is>
          <t>TSE</t>
        </is>
      </c>
      <c r="G1674" s="12" t="inlineStr">
        <is>
          <t>미정</t>
        </is>
      </c>
      <c r="H1674" s="13" t="n">
        <v>5310</v>
      </c>
      <c r="I1674" s="13" t="n">
        <v>5220</v>
      </c>
      <c r="J1674" s="13" t="n">
        <v>90</v>
      </c>
      <c r="K1674" s="14" t="n">
        <v>0.01724137931034483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2026-09-24T12:54:47.686536+00:00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Sodick Co., Ltd.</t>
        </is>
      </c>
      <c r="E1675" s="7" t="inlineStr">
        <is>
          <t>6143</t>
        </is>
      </c>
      <c r="F1675" s="7" t="inlineStr">
        <is>
          <t>TSE</t>
        </is>
      </c>
      <c r="G1675" s="7" t="inlineStr">
        <is>
          <t>미정</t>
        </is>
      </c>
      <c r="H1675" s="8" t="n">
        <v>1688</v>
      </c>
      <c r="I1675" s="8" t="n">
        <v>1653</v>
      </c>
      <c r="J1675" s="8" t="n">
        <v>35</v>
      </c>
      <c r="K1675" s="9" t="n">
        <v>0.02117362371445856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2026-09-24T12:54:47.686536+00:00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4.35</v>
      </c>
      <c r="I1676" s="13" t="n">
        <v>4.32</v>
      </c>
      <c r="J1676" s="13" t="n">
        <v>0.02999999999999936</v>
      </c>
      <c r="K1676" s="14" t="n">
        <v>0.006944444444444296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2026-09-24T12:54:47.686536+00:00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Yorhe Fluid Intelligent Control Co., Ltd. Class A</t>
        </is>
      </c>
      <c r="E1677" s="7" t="inlineStr">
        <is>
          <t>002795</t>
        </is>
      </c>
      <c r="F1677" s="7" t="inlineStr">
        <is>
          <t>SZSE</t>
        </is>
      </c>
      <c r="G1677" s="7" t="inlineStr">
        <is>
          <t>미정</t>
        </is>
      </c>
      <c r="H1677" s="8" t="n">
        <v>7.94</v>
      </c>
      <c r="I1677" s="8" t="n">
        <v>7.91</v>
      </c>
      <c r="J1677" s="8" t="n">
        <v>0.03000000000000025</v>
      </c>
      <c r="K1677" s="9" t="n">
        <v>0.0037926675094817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2026-09-24T12:54:47.686536+00:00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Yilida Ventilator Co., Ltd. Class A</t>
        </is>
      </c>
      <c r="E1678" s="12" t="inlineStr">
        <is>
          <t>002686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6.21</v>
      </c>
      <c r="I1678" s="13" t="n">
        <v>6.17</v>
      </c>
      <c r="J1678" s="13" t="n">
        <v>0.04000000000000004</v>
      </c>
      <c r="K1678" s="14" t="n">
        <v>0.006482982171799033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2026-09-24T12:54:47.686536+00:00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Qinhuangdao Tianqin Equipment Manufacturing Co., Ltd. Class A</t>
        </is>
      </c>
      <c r="E1679" s="7" t="inlineStr">
        <is>
          <t>300922</t>
        </is>
      </c>
      <c r="F1679" s="7" t="inlineStr">
        <is>
          <t>SZSE</t>
        </is>
      </c>
      <c r="G1679" s="7" t="inlineStr">
        <is>
          <t>미정</t>
        </is>
      </c>
      <c r="H1679" s="8" t="n">
        <v>17.7</v>
      </c>
      <c r="I1679" s="8" t="n">
        <v>17.67</v>
      </c>
      <c r="J1679" s="8" t="n">
        <v>0.02999999999999758</v>
      </c>
      <c r="K1679" s="9" t="n">
        <v>0.001697792869269812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2026-09-24T12:54:47.686536+00:00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Anhui Quanchai Engine Co., Ltd Class A</t>
        </is>
      </c>
      <c r="E1680" s="12" t="inlineStr">
        <is>
          <t>600218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7.87</v>
      </c>
      <c r="I1680" s="13" t="n">
        <v>7.98</v>
      </c>
      <c r="J1680" s="13" t="n">
        <v>-0.1100000000000003</v>
      </c>
      <c r="K1680" s="14" t="n">
        <v>-0.01378446115288224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2026-09-24T12:54:47.686536+00:00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5.2</v>
      </c>
      <c r="I1681" s="8" t="n">
        <v>5.18</v>
      </c>
      <c r="J1681" s="8" t="n">
        <v>0.02000000000000046</v>
      </c>
      <c r="K1681" s="9" t="n">
        <v>0.00386100386100395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2026-09-24T12:54:47.686536+00:00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12.2</v>
      </c>
      <c r="I1682" s="13" t="n">
        <v>12.41</v>
      </c>
      <c r="J1682" s="13" t="n">
        <v>-0.2100000000000009</v>
      </c>
      <c r="K1682" s="14" t="n">
        <v>-0.01692183722804197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2026-09-24T12:54:47.686536+00:00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TECHNOFLEX CORPORATION</t>
        </is>
      </c>
      <c r="E1683" s="7" t="inlineStr">
        <is>
          <t>3449</t>
        </is>
      </c>
      <c r="F1683" s="7" t="inlineStr">
        <is>
          <t>TSE</t>
        </is>
      </c>
      <c r="G1683" s="7" t="inlineStr">
        <is>
          <t>미정</t>
        </is>
      </c>
      <c r="H1683" s="8" t="n">
        <v>4445</v>
      </c>
      <c r="I1683" s="8" t="n">
        <v>4460</v>
      </c>
      <c r="J1683" s="8" t="n">
        <v>-15</v>
      </c>
      <c r="K1683" s="9" t="n">
        <v>-0.00336322869955157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2026-09-24T12:54:47.686536+00:00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2.14</v>
      </c>
      <c r="I1684" s="13" t="n">
        <v>2.16</v>
      </c>
      <c r="J1684" s="13" t="n">
        <v>-0.02000000000000002</v>
      </c>
      <c r="K1684" s="14" t="n">
        <v>-0.009259259259259267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2026-09-24T12:54:47.686536+00:00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46.69</v>
      </c>
      <c r="I1685" s="8" t="n">
        <v>46.5</v>
      </c>
      <c r="J1685" s="8" t="n">
        <v>0.1899999999999977</v>
      </c>
      <c r="K1685" s="9" t="n">
        <v>0.004086021505376295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2026-09-24T12:54:47.686536+00:00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4060</v>
      </c>
      <c r="I1686" s="13" t="n">
        <v>4070</v>
      </c>
      <c r="J1686" s="13" t="n">
        <v>-10</v>
      </c>
      <c r="K1686" s="14" t="n">
        <v>-0.002457002457002457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2026-09-24T12:54:47.686536+00:00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Genbyte Technology Inc. Class A</t>
        </is>
      </c>
      <c r="E1687" s="7" t="inlineStr">
        <is>
          <t>003028</t>
        </is>
      </c>
      <c r="F1687" s="7" t="inlineStr">
        <is>
          <t>SZSE</t>
        </is>
      </c>
      <c r="G1687" s="7" t="inlineStr">
        <is>
          <t>미정</t>
        </is>
      </c>
      <c r="H1687" s="8" t="n">
        <v>23.61</v>
      </c>
      <c r="I1687" s="8" t="n">
        <v>23.86</v>
      </c>
      <c r="J1687" s="8" t="n">
        <v>-0.25</v>
      </c>
      <c r="K1687" s="9" t="n">
        <v>-0.0104777870913663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2026-09-24T12:54:47.686536+00:00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United Faith Auto-Engineering Co., Ltd. Class A</t>
        </is>
      </c>
      <c r="E1688" s="12" t="inlineStr">
        <is>
          <t>301112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30.3</v>
      </c>
      <c r="I1688" s="13" t="n">
        <v>31.04</v>
      </c>
      <c r="J1688" s="13" t="n">
        <v>-0.7399999999999984</v>
      </c>
      <c r="K1688" s="14" t="n">
        <v>-0.02384020618556696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2026-09-24T12:54:47.686536+00:00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Texmaco Rail &amp; Engineering Limited</t>
        </is>
      </c>
      <c r="E1689" s="7" t="inlineStr">
        <is>
          <t>TEXRAIL</t>
        </is>
      </c>
      <c r="F1689" s="7" t="inlineStr">
        <is>
          <t>NSE</t>
        </is>
      </c>
      <c r="G1689" s="7" t="inlineStr">
        <is>
          <t>미정</t>
        </is>
      </c>
      <c r="H1689" s="8" t="n">
        <v>126.77</v>
      </c>
      <c r="I1689" s="8" t="n">
        <v>124.75</v>
      </c>
      <c r="J1689" s="8" t="n">
        <v>2.019999999999996</v>
      </c>
      <c r="K1689" s="9" t="n">
        <v>0.01619238476953905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2026-09-24T12:54:47.686536+00:00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MH Robot &amp; Automation Co., Ltd. Class A</t>
        </is>
      </c>
      <c r="E1690" s="12" t="inlineStr">
        <is>
          <t>301199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18.11</v>
      </c>
      <c r="I1690" s="13" t="n">
        <v>18.17</v>
      </c>
      <c r="J1690" s="13" t="n">
        <v>-0.06000000000000227</v>
      </c>
      <c r="K1690" s="14" t="n">
        <v>-0.003302146395156977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2026-09-24T12:54:47.686536+00:00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Yalian Machinery Co Ltd. Class A</t>
        </is>
      </c>
      <c r="E1691" s="7" t="inlineStr">
        <is>
          <t>001395</t>
        </is>
      </c>
      <c r="F1691" s="7" t="inlineStr">
        <is>
          <t>SZSE</t>
        </is>
      </c>
      <c r="G1691" s="7" t="inlineStr">
        <is>
          <t>미정</t>
        </is>
      </c>
      <c r="H1691" s="8" t="n">
        <v>30.55</v>
      </c>
      <c r="I1691" s="8" t="n">
        <v>30.95</v>
      </c>
      <c r="J1691" s="8" t="n">
        <v>-0.3999999999999986</v>
      </c>
      <c r="K1691" s="9" t="n">
        <v>-0.01292407108239091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2026-09-24T12:54:47.686536+00:00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Fengmao Technology Co., Ltd. Class A</t>
        </is>
      </c>
      <c r="E1692" s="12" t="inlineStr">
        <is>
          <t>301459</t>
        </is>
      </c>
      <c r="F1692" s="12" t="inlineStr">
        <is>
          <t>SZSE</t>
        </is>
      </c>
      <c r="G1692" s="12" t="inlineStr">
        <is>
          <t>미정</t>
        </is>
      </c>
      <c r="H1692" s="13" t="n">
        <v>31.84</v>
      </c>
      <c r="I1692" s="13" t="n">
        <v>32.18</v>
      </c>
      <c r="J1692" s="13" t="n">
        <v>-0.3399999999999999</v>
      </c>
      <c r="K1692" s="14" t="n">
        <v>-0.01056556867619639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2026-09-24T12:54:47.686536+00:00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Pengyao Environmental Protection Co. Ltd. Class A</t>
        </is>
      </c>
      <c r="E1693" s="7" t="inlineStr">
        <is>
          <t>300664</t>
        </is>
      </c>
      <c r="F1693" s="7" t="inlineStr">
        <is>
          <t>SZSE</t>
        </is>
      </c>
      <c r="G1693" s="7" t="inlineStr">
        <is>
          <t>미정</t>
        </is>
      </c>
      <c r="H1693" s="8" t="n">
        <v>4.59</v>
      </c>
      <c r="I1693" s="8" t="n">
        <v>4.62</v>
      </c>
      <c r="J1693" s="8" t="n">
        <v>-0.03000000000000025</v>
      </c>
      <c r="K1693" s="9" t="n">
        <v>-0.006493506493506547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2026-09-24T12:54:47.686536+00:00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9.039999999999999</v>
      </c>
      <c r="I1694" s="13" t="n">
        <v>8.970000000000001</v>
      </c>
      <c r="J1694" s="13" t="n">
        <v>0.06999999999999851</v>
      </c>
      <c r="K1694" s="14" t="n">
        <v>0.007803790412485898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2026-09-24T12:54:47.686536+00:00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Jindun Fans Co., Ltd. Class A</t>
        </is>
      </c>
      <c r="E1695" s="7" t="inlineStr">
        <is>
          <t>300411</t>
        </is>
      </c>
      <c r="F1695" s="7" t="inlineStr">
        <is>
          <t>SZSE</t>
        </is>
      </c>
      <c r="G1695" s="7" t="inlineStr">
        <is>
          <t>미정</t>
        </is>
      </c>
      <c r="H1695" s="8" t="n">
        <v>8.5</v>
      </c>
      <c r="I1695" s="8" t="n">
        <v>8.210000000000001</v>
      </c>
      <c r="J1695" s="8" t="n">
        <v>0.2899999999999991</v>
      </c>
      <c r="K1695" s="9" t="n">
        <v>0.03532277710109612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2026-09-24T12:54:47.686536+00:00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Shenzhen Keanda Electronic Technology Corp., Ltd. Class A</t>
        </is>
      </c>
      <c r="E1696" s="12" t="inlineStr">
        <is>
          <t>002972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13.29</v>
      </c>
      <c r="I1696" s="13" t="n">
        <v>13.43</v>
      </c>
      <c r="J1696" s="13" t="n">
        <v>-0.1400000000000006</v>
      </c>
      <c r="K1696" s="14" t="n">
        <v>-0.0104244229337305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2026-09-24T12:54:47.686536+00:00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Subros Limited</t>
        </is>
      </c>
      <c r="E1697" s="7" t="inlineStr">
        <is>
          <t>SUBROS</t>
        </is>
      </c>
      <c r="F1697" s="7" t="inlineStr">
        <is>
          <t>NSE</t>
        </is>
      </c>
      <c r="G1697" s="7" t="inlineStr">
        <is>
          <t>미정</t>
        </is>
      </c>
      <c r="H1697" s="8" t="n">
        <v>720.1</v>
      </c>
      <c r="I1697" s="8" t="n">
        <v>731.5</v>
      </c>
      <c r="J1697" s="8" t="n">
        <v>-11.39999999999998</v>
      </c>
      <c r="K1697" s="9" t="n">
        <v>-0.01558441558441555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2026-09-24T12:54:47.686536+00:00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Chengdu Dahongli Machinery Co., Ltd. Class A</t>
        </is>
      </c>
      <c r="E1698" s="12" t="inlineStr">
        <is>
          <t>300865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32.8</v>
      </c>
      <c r="I1698" s="13" t="n">
        <v>33.36</v>
      </c>
      <c r="J1698" s="13" t="n">
        <v>-0.5600000000000023</v>
      </c>
      <c r="K1698" s="14" t="n">
        <v>-0.01678657074340534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2026-09-24T12:54:47.686536+00:00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Tongxing Technology Co., Ltd. Class A</t>
        </is>
      </c>
      <c r="E1699" s="7" t="inlineStr">
        <is>
          <t>301252</t>
        </is>
      </c>
      <c r="F1699" s="7" t="inlineStr">
        <is>
          <t>SZSE</t>
        </is>
      </c>
      <c r="G1699" s="7" t="inlineStr">
        <is>
          <t>미정</t>
        </is>
      </c>
      <c r="H1699" s="8" t="n">
        <v>40.72</v>
      </c>
      <c r="I1699" s="8" t="n">
        <v>41.37</v>
      </c>
      <c r="J1699" s="8" t="n">
        <v>-0.6499999999999986</v>
      </c>
      <c r="K1699" s="9" t="n">
        <v>-0.01571186850374664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2026-09-24T12:54:47.686536+00:00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Masterwork Group Co., Ltd. Class A</t>
        </is>
      </c>
      <c r="E1700" s="12" t="inlineStr">
        <is>
          <t>300195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6.3</v>
      </c>
      <c r="I1700" s="13" t="n">
        <v>6.3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2026-09-24T12:54:47.686536+00:00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Yantai Ishikawa Sealing Technology Co. Ltd. Class A</t>
        </is>
      </c>
      <c r="E1701" s="7" t="inlineStr">
        <is>
          <t>301020</t>
        </is>
      </c>
      <c r="F1701" s="7" t="inlineStr">
        <is>
          <t>SZSE</t>
        </is>
      </c>
      <c r="G1701" s="7" t="inlineStr">
        <is>
          <t>미정</t>
        </is>
      </c>
      <c r="H1701" s="8" t="n">
        <v>24.54</v>
      </c>
      <c r="I1701" s="8" t="n">
        <v>23.35</v>
      </c>
      <c r="J1701" s="8" t="n">
        <v>1.189999999999998</v>
      </c>
      <c r="K1701" s="9" t="n">
        <v>0.05096359743040675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2026-09-24T12:54:47.686536+00:00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Greaves Cotton Limited</t>
        </is>
      </c>
      <c r="E1702" s="12" t="inlineStr">
        <is>
          <t>GREAVESCOT</t>
        </is>
      </c>
      <c r="F1702" s="12" t="inlineStr">
        <is>
          <t>NSE</t>
        </is>
      </c>
      <c r="G1702" s="12" t="inlineStr">
        <is>
          <t>미정</t>
        </is>
      </c>
      <c r="H1702" s="13" t="n">
        <v>221.83</v>
      </c>
      <c r="I1702" s="13" t="n">
        <v>206.01</v>
      </c>
      <c r="J1702" s="13" t="n">
        <v>15.82000000000002</v>
      </c>
      <c r="K1702" s="14" t="n">
        <v>0.07679238871899433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2026-09-24T12:54:47.686536+00:00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ANEST IWATA Corp.</t>
        </is>
      </c>
      <c r="E1703" s="7" t="inlineStr">
        <is>
          <t>6381</t>
        </is>
      </c>
      <c r="F1703" s="7" t="inlineStr">
        <is>
          <t>TSE</t>
        </is>
      </c>
      <c r="G1703" s="7" t="inlineStr">
        <is>
          <t>미정</t>
        </is>
      </c>
      <c r="H1703" s="8" t="n">
        <v>1920</v>
      </c>
      <c r="I1703" s="8" t="n">
        <v>1915</v>
      </c>
      <c r="J1703" s="8" t="n">
        <v>5</v>
      </c>
      <c r="K1703" s="9" t="n">
        <v>0.002610966057441254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2026-09-24T12:54:47.686536+00:00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Tederic Machinery Co., Ltd. Class A</t>
        </is>
      </c>
      <c r="E1704" s="12" t="inlineStr">
        <is>
          <t>603289</t>
        </is>
      </c>
      <c r="F1704" s="12" t="inlineStr">
        <is>
          <t>SSE</t>
        </is>
      </c>
      <c r="G1704" s="12" t="inlineStr">
        <is>
          <t>미정</t>
        </is>
      </c>
      <c r="H1704" s="13" t="n">
        <v>10.87</v>
      </c>
      <c r="I1704" s="13" t="n">
        <v>11.16</v>
      </c>
      <c r="J1704" s="13" t="n">
        <v>-0.2900000000000009</v>
      </c>
      <c r="K1704" s="14" t="n">
        <v>-0.02598566308243736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2026-09-24T12:54:47.686536+00:00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1.398</v>
      </c>
      <c r="I1705" s="8" t="n">
        <v>1.382</v>
      </c>
      <c r="J1705" s="8" t="n">
        <v>0.01600000000000001</v>
      </c>
      <c r="K1705" s="9" t="n">
        <v>0.01157742402315486</v>
      </c>
      <c r="L1705" s="8" t="inlineStr"/>
      <c r="M1705" s="9" t="n"/>
      <c r="N1705" s="7" t="inlineStr">
        <is>
          <t>2026-09-23</t>
        </is>
      </c>
      <c r="O1705" s="15" t="inlineStr">
        <is>
          <t>이전 완료 거래일 유지</t>
        </is>
      </c>
      <c r="P1705" s="7" t="n"/>
      <c r="Q1705" s="7" t="inlineStr">
        <is>
          <t>2026-09-24T12:54:47.686536+00:00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Tianjin Jinrong Tianyu Precision Machinery Inc. Class A</t>
        </is>
      </c>
      <c r="E1706" s="12" t="inlineStr">
        <is>
          <t>300988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16.36</v>
      </c>
      <c r="I1706" s="13" t="n">
        <v>16.42</v>
      </c>
      <c r="J1706" s="13" t="n">
        <v>-0.06000000000000227</v>
      </c>
      <c r="K1706" s="14" t="n">
        <v>-0.003654080389768713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2026-09-24T12:54:47.686536+00:00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Seck Intelligent Technology Co. Ltd. Class A</t>
        </is>
      </c>
      <c r="E1707" s="7" t="inlineStr">
        <is>
          <t>300897</t>
        </is>
      </c>
      <c r="F1707" s="7" t="inlineStr">
        <is>
          <t>SZSE</t>
        </is>
      </c>
      <c r="G1707" s="7" t="inlineStr">
        <is>
          <t>미정</t>
        </is>
      </c>
      <c r="H1707" s="8" t="n">
        <v>17.51</v>
      </c>
      <c r="I1707" s="8" t="n">
        <v>16.46</v>
      </c>
      <c r="J1707" s="8" t="n">
        <v>1.050000000000001</v>
      </c>
      <c r="K1707" s="9" t="n">
        <v>0.06379100850546784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2026-09-24T12:54:47.686536+00:00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11.76</v>
      </c>
      <c r="I1708" s="13" t="n">
        <v>12.12</v>
      </c>
      <c r="J1708" s="13" t="n">
        <v>-0.3599999999999994</v>
      </c>
      <c r="K1708" s="14" t="n">
        <v>-0.02970297029702966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2026-09-24T12:54:47.686536+00:00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2956</v>
      </c>
      <c r="I1709" s="8" t="n">
        <v>2918</v>
      </c>
      <c r="J1709" s="8" t="n">
        <v>38</v>
      </c>
      <c r="K1709" s="9" t="n">
        <v>0.01302261823166553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2026-09-24T12:54:47.686536+00:00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16.51</v>
      </c>
      <c r="I1710" s="13" t="n">
        <v>16.44</v>
      </c>
      <c r="J1710" s="13" t="n">
        <v>0.07000000000000028</v>
      </c>
      <c r="K1710" s="14" t="n">
        <v>0.004257907542579093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2026-09-24T12:54:47.686536+00:00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Russian Federation</t>
        </is>
      </c>
      <c r="D1711" s="7" t="inlineStr">
        <is>
          <t>KAMAZ</t>
        </is>
      </c>
      <c r="E1711" s="7" t="inlineStr">
        <is>
          <t>KMAZ</t>
        </is>
      </c>
      <c r="F1711" s="7" t="inlineStr">
        <is>
          <t>RUS</t>
        </is>
      </c>
      <c r="G1711" s="7" t="inlineStr">
        <is>
          <t>미정</t>
        </is>
      </c>
      <c r="H1711" s="8" t="n">
        <v>56.8</v>
      </c>
      <c r="I1711" s="8" t="n">
        <v>56.9</v>
      </c>
      <c r="J1711" s="8" t="n">
        <v>-0.1000000000000014</v>
      </c>
      <c r="K1711" s="9" t="n">
        <v>-0.00175746924428825</v>
      </c>
      <c r="L1711" s="8" t="inlineStr"/>
      <c r="M1711" s="9" t="n"/>
      <c r="N1711" s="7" t="inlineStr">
        <is>
          <t>2026-09-23</t>
        </is>
      </c>
      <c r="O1711" s="15" t="inlineStr">
        <is>
          <t>이전 완료 거래일 유지</t>
        </is>
      </c>
      <c r="P1711" s="7" t="n"/>
      <c r="Q1711" s="7" t="inlineStr">
        <is>
          <t>2026-09-24T12:54:47.686536+00:00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Dalian Zhiyun Automation Co., Ltd Class A</t>
        </is>
      </c>
      <c r="E1712" s="12" t="inlineStr">
        <is>
          <t>300097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10.19</v>
      </c>
      <c r="I1712" s="13" t="n">
        <v>10.75</v>
      </c>
      <c r="J1712" s="13" t="n">
        <v>-0.5600000000000005</v>
      </c>
      <c r="K1712" s="14" t="n">
        <v>-0.05209302325581399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2026-09-24T12:54:47.686536+00:00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AIRMAN CORP</t>
        </is>
      </c>
      <c r="E1713" s="7" t="inlineStr">
        <is>
          <t>6364</t>
        </is>
      </c>
      <c r="F1713" s="7" t="inlineStr">
        <is>
          <t>TSE</t>
        </is>
      </c>
      <c r="G1713" s="7" t="inlineStr">
        <is>
          <t>미정</t>
        </is>
      </c>
      <c r="H1713" s="8" t="n">
        <v>2544</v>
      </c>
      <c r="I1713" s="8" t="n">
        <v>2591</v>
      </c>
      <c r="J1713" s="8" t="n">
        <v>-47</v>
      </c>
      <c r="K1713" s="9" t="n">
        <v>-0.01813971439598611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2026-09-24T12:54:47.686536+00:00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Jiangxi Avonflow HVAC Tech Co., Ltd. Class A</t>
        </is>
      </c>
      <c r="E1714" s="12" t="inlineStr">
        <is>
          <t>301575</t>
        </is>
      </c>
      <c r="F1714" s="12" t="inlineStr">
        <is>
          <t>SZSE</t>
        </is>
      </c>
      <c r="G1714" s="12" t="inlineStr">
        <is>
          <t>미정</t>
        </is>
      </c>
      <c r="H1714" s="13" t="n">
        <v>24.68</v>
      </c>
      <c r="I1714" s="13" t="n">
        <v>25.2</v>
      </c>
      <c r="J1714" s="13" t="n">
        <v>-0.5199999999999996</v>
      </c>
      <c r="K1714" s="14" t="n">
        <v>-0.02063492063492061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2026-09-24T12:54:47.686536+00:00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Electra Consumer Products Ltd.</t>
        </is>
      </c>
      <c r="E1715" s="7" t="inlineStr">
        <is>
          <t>ECP</t>
        </is>
      </c>
      <c r="F1715" s="7" t="inlineStr">
        <is>
          <t>TASE</t>
        </is>
      </c>
      <c r="G1715" s="7" t="inlineStr">
        <is>
          <t>미정</t>
        </is>
      </c>
      <c r="H1715" s="8" t="n">
        <v>6150</v>
      </c>
      <c r="I1715" s="8" t="n">
        <v>6230</v>
      </c>
      <c r="J1715" s="8" t="n">
        <v>-80</v>
      </c>
      <c r="K1715" s="9" t="n">
        <v>-0.01284109149277689</v>
      </c>
      <c r="L1715" s="8" t="inlineStr"/>
      <c r="M1715" s="9" t="n"/>
      <c r="N1715" s="7" t="inlineStr">
        <is>
          <t>2026-09-23</t>
        </is>
      </c>
      <c r="O1715" s="15" t="inlineStr">
        <is>
          <t>이전 완료 거래일 유지</t>
        </is>
      </c>
      <c r="P1715" s="7" t="n"/>
      <c r="Q1715" s="7" t="inlineStr">
        <is>
          <t>2026-09-24T12:54:47.686536+00:00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Traffic Control Technology Co. Ltd. Class A</t>
        </is>
      </c>
      <c r="E1716" s="12" t="inlineStr">
        <is>
          <t>688015</t>
        </is>
      </c>
      <c r="F1716" s="12" t="inlineStr">
        <is>
          <t>SSE</t>
        </is>
      </c>
      <c r="G1716" s="12" t="inlineStr">
        <is>
          <t>미정</t>
        </is>
      </c>
      <c r="H1716" s="13" t="n">
        <v>16.96</v>
      </c>
      <c r="I1716" s="13" t="n">
        <v>16.83</v>
      </c>
      <c r="J1716" s="13" t="n">
        <v>0.1300000000000026</v>
      </c>
      <c r="K1716" s="14" t="n">
        <v>0.007724301841949052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2026-09-24T12:54:47.686536+00:00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14.81</v>
      </c>
      <c r="I1717" s="8" t="n">
        <v>14.73</v>
      </c>
      <c r="J1717" s="8" t="n">
        <v>0.08000000000000007</v>
      </c>
      <c r="K1717" s="9" t="n">
        <v>0.005431093007467758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2026-09-24T12:54:47.686536+00:00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Bluesword Intelligent Technology Co. Ltd. Class A</t>
        </is>
      </c>
      <c r="E1718" s="12" t="inlineStr">
        <is>
          <t>688557</t>
        </is>
      </c>
      <c r="F1718" s="12" t="inlineStr">
        <is>
          <t>SSE</t>
        </is>
      </c>
      <c r="G1718" s="12" t="inlineStr">
        <is>
          <t>미정</t>
        </is>
      </c>
      <c r="H1718" s="13" t="n">
        <v>21.28</v>
      </c>
      <c r="I1718" s="13" t="n">
        <v>21.42</v>
      </c>
      <c r="J1718" s="13" t="n">
        <v>-0.1400000000000006</v>
      </c>
      <c r="K1718" s="14" t="n">
        <v>-0.006535947712418328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2026-09-24T12:54:47.686536+00:00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8.789999999999999</v>
      </c>
      <c r="I1719" s="8" t="n">
        <v>8.99</v>
      </c>
      <c r="J1719" s="8" t="n">
        <v>-0.2000000000000011</v>
      </c>
      <c r="K1719" s="9" t="n">
        <v>-0.02224694104560635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2026-09-24T12:54:47.686536+00:00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Zoje Resources Investment Co., Ltd. Class A</t>
        </is>
      </c>
      <c r="E1720" s="12" t="inlineStr">
        <is>
          <t>002021</t>
        </is>
      </c>
      <c r="F1720" s="12" t="inlineStr">
        <is>
          <t>SZSE</t>
        </is>
      </c>
      <c r="G1720" s="12" t="inlineStr">
        <is>
          <t>미정</t>
        </is>
      </c>
      <c r="H1720" s="13" t="n">
        <v>2.57</v>
      </c>
      <c r="I1720" s="13" t="n">
        <v>2.57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2026-09-24T12:54:47.686536+00:00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129.2</v>
      </c>
      <c r="I1721" s="8" t="n">
        <v>130.8</v>
      </c>
      <c r="J1721" s="8" t="n">
        <v>-1.600000000000023</v>
      </c>
      <c r="K1721" s="9" t="n">
        <v>-0.01223241590214085</v>
      </c>
      <c r="L1721" s="8" t="inlineStr"/>
      <c r="M1721" s="9" t="n"/>
      <c r="N1721" s="7" t="inlineStr">
        <is>
          <t>2026-09-23</t>
        </is>
      </c>
      <c r="O1721" s="15" t="inlineStr">
        <is>
          <t>이전 완료 거래일 유지</t>
        </is>
      </c>
      <c r="P1721" s="7" t="n"/>
      <c r="Q1721" s="7" t="inlineStr">
        <is>
          <t>2026-09-24T12:54:47.686536+00:00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MAEZAWA Holdings Co., Ltd.</t>
        </is>
      </c>
      <c r="E1722" s="12" t="inlineStr">
        <is>
          <t>575A</t>
        </is>
      </c>
      <c r="F1722" s="12" t="inlineStr">
        <is>
          <t>TSE</t>
        </is>
      </c>
      <c r="G1722" s="12" t="inlineStr">
        <is>
          <t>미정</t>
        </is>
      </c>
      <c r="H1722" s="13" t="n">
        <v>1922</v>
      </c>
      <c r="I1722" s="13" t="n">
        <v>1910</v>
      </c>
      <c r="J1722" s="13" t="n">
        <v>12</v>
      </c>
      <c r="K1722" s="14" t="n">
        <v>0.006282722513089005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2026-09-24T12:54:47.686536+00:00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Hefei Taihe Intelligent Technology Group Co., Ltd. Class A</t>
        </is>
      </c>
      <c r="E1723" s="7" t="inlineStr">
        <is>
          <t>603656</t>
        </is>
      </c>
      <c r="F1723" s="7" t="inlineStr">
        <is>
          <t>SSE</t>
        </is>
      </c>
      <c r="G1723" s="7" t="inlineStr">
        <is>
          <t>미정</t>
        </is>
      </c>
      <c r="H1723" s="8" t="n">
        <v>17.56</v>
      </c>
      <c r="I1723" s="8" t="n">
        <v>17.57</v>
      </c>
      <c r="J1723" s="8" t="n">
        <v>-0.01000000000000156</v>
      </c>
      <c r="K1723" s="9" t="n">
        <v>-0.0005691519635743633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2026-09-24T12:54:47.686536+00:00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7.8</v>
      </c>
      <c r="I1724" s="13" t="n">
        <v>8.119999999999999</v>
      </c>
      <c r="J1724" s="13" t="n">
        <v>-0.3199999999999994</v>
      </c>
      <c r="K1724" s="14" t="n">
        <v>-0.03940886699507382</v>
      </c>
      <c r="L1724" s="13" t="inlineStr"/>
      <c r="M1724" s="14" t="n"/>
      <c r="N1724" s="12" t="inlineStr">
        <is>
          <t>2026-09-23</t>
        </is>
      </c>
      <c r="O1724" s="12" t="inlineStr">
        <is>
          <t>최신 완료 거래일</t>
        </is>
      </c>
      <c r="P1724" s="12" t="n"/>
      <c r="Q1724" s="12" t="inlineStr">
        <is>
          <t>2026-09-24T12:54:47.686536+00:00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30.43</v>
      </c>
      <c r="I1725" s="8" t="n">
        <v>30.83</v>
      </c>
      <c r="J1725" s="8" t="n">
        <v>-0.3999999999999986</v>
      </c>
      <c r="K1725" s="9" t="n">
        <v>-0.01297437560817381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2026-09-24T12:54:47.686536+00:00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HUBEI DONPER ELECTROMECHANICAL GROU</t>
        </is>
      </c>
      <c r="E1726" s="12" t="inlineStr">
        <is>
          <t>601956</t>
        </is>
      </c>
      <c r="F1726" s="12" t="inlineStr">
        <is>
          <t>SSE</t>
        </is>
      </c>
      <c r="G1726" s="12" t="inlineStr">
        <is>
          <t>미정</t>
        </is>
      </c>
      <c r="H1726" s="13" t="n">
        <v>5.14</v>
      </c>
      <c r="I1726" s="13" t="n">
        <v>4.95</v>
      </c>
      <c r="J1726" s="13" t="n">
        <v>0.1899999999999995</v>
      </c>
      <c r="K1726" s="14" t="n">
        <v>0.03838383838383828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2026-09-24T12:54:47.686536+00:00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Hangzhou Zhongya Machinery Co. Ltd. Class A</t>
        </is>
      </c>
      <c r="E1727" s="7" t="inlineStr">
        <is>
          <t>300512</t>
        </is>
      </c>
      <c r="F1727" s="7" t="inlineStr">
        <is>
          <t>SZSE</t>
        </is>
      </c>
      <c r="G1727" s="7" t="inlineStr">
        <is>
          <t>미정</t>
        </is>
      </c>
      <c r="H1727" s="8" t="n">
        <v>7.62</v>
      </c>
      <c r="I1727" s="8" t="n">
        <v>7.46</v>
      </c>
      <c r="J1727" s="8" t="n">
        <v>0.1600000000000001</v>
      </c>
      <c r="K1727" s="9" t="n">
        <v>0.02144772117962468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2026-09-24T12:54:47.686536+00:00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Zhongkehaixun Digital S&amp;T Co., Ltd. Class A</t>
        </is>
      </c>
      <c r="E1728" s="12" t="inlineStr">
        <is>
          <t>300810</t>
        </is>
      </c>
      <c r="F1728" s="12" t="inlineStr">
        <is>
          <t>SZSE</t>
        </is>
      </c>
      <c r="G1728" s="12" t="inlineStr">
        <is>
          <t>미정</t>
        </is>
      </c>
      <c r="H1728" s="13" t="n">
        <v>25.04</v>
      </c>
      <c r="I1728" s="13" t="n">
        <v>25.18</v>
      </c>
      <c r="J1728" s="13" t="n">
        <v>-0.1400000000000006</v>
      </c>
      <c r="K1728" s="14" t="n">
        <v>-0.005559968228753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2026-09-24T12:54:47.686536+00:00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WPIL Limited</t>
        </is>
      </c>
      <c r="E1729" s="7" t="inlineStr">
        <is>
          <t>WPIL</t>
        </is>
      </c>
      <c r="F1729" s="7" t="inlineStr">
        <is>
          <t>NSE</t>
        </is>
      </c>
      <c r="G1729" s="7" t="inlineStr">
        <is>
          <t>미정</t>
        </is>
      </c>
      <c r="H1729" s="8" t="n">
        <v>435.8</v>
      </c>
      <c r="I1729" s="8" t="n">
        <v>440</v>
      </c>
      <c r="J1729" s="8" t="n">
        <v>-4.199999999999989</v>
      </c>
      <c r="K1729" s="9" t="n">
        <v>-0.00954545454545452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2026-09-24T12:54:47.686536+00:00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Mayville Engineering Company, Inc.</t>
        </is>
      </c>
      <c r="E1730" s="12" t="inlineStr">
        <is>
          <t>MEC</t>
        </is>
      </c>
      <c r="F1730" s="12" t="inlineStr">
        <is>
          <t>NYSE</t>
        </is>
      </c>
      <c r="G1730" s="12" t="inlineStr">
        <is>
          <t>미정</t>
        </is>
      </c>
      <c r="H1730" s="13" t="n">
        <v>17.45</v>
      </c>
      <c r="I1730" s="13" t="n">
        <v>17.34</v>
      </c>
      <c r="J1730" s="13" t="n">
        <v>0.1099999999999994</v>
      </c>
      <c r="K1730" s="14" t="n">
        <v>0.006343713956170671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2026-09-24T12:54:47.686536+00:00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Guangdong Jinming Machinery Co., Ltd. Class A</t>
        </is>
      </c>
      <c r="E1731" s="7" t="inlineStr">
        <is>
          <t>300281</t>
        </is>
      </c>
      <c r="F1731" s="7" t="inlineStr">
        <is>
          <t>SZSE</t>
        </is>
      </c>
      <c r="G1731" s="7" t="inlineStr">
        <is>
          <t>미정</t>
        </is>
      </c>
      <c r="H1731" s="8" t="n">
        <v>7.13</v>
      </c>
      <c r="I1731" s="8" t="n">
        <v>7.2</v>
      </c>
      <c r="J1731" s="8" t="n">
        <v>-0.07000000000000028</v>
      </c>
      <c r="K1731" s="9" t="n">
        <v>-0.009722222222222262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2026-09-24T12:54:47.686536+00:00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Pitti Engineering Ltd.</t>
        </is>
      </c>
      <c r="E1732" s="12" t="inlineStr">
        <is>
          <t>PITTIENG</t>
        </is>
      </c>
      <c r="F1732" s="12" t="inlineStr">
        <is>
          <t>NSE</t>
        </is>
      </c>
      <c r="G1732" s="12" t="inlineStr">
        <is>
          <t>미정</t>
        </is>
      </c>
      <c r="H1732" s="13" t="n">
        <v>1161</v>
      </c>
      <c r="I1732" s="13" t="n">
        <v>1167.1</v>
      </c>
      <c r="J1732" s="13" t="n">
        <v>-6.099999999999909</v>
      </c>
      <c r="K1732" s="14" t="n">
        <v>-0.005226630108816648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2026-09-24T12:54:47.686536+00:00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27.64</v>
      </c>
      <c r="I1733" s="8" t="n">
        <v>26.88</v>
      </c>
      <c r="J1733" s="8" t="n">
        <v>0.7600000000000016</v>
      </c>
      <c r="K1733" s="9" t="n">
        <v>0.02827380952380958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2026-09-24T12:54:47.686536+00:00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Tongli Transmission Technology Co Ltd. Class A</t>
        </is>
      </c>
      <c r="E1734" s="12" t="inlineStr">
        <is>
          <t>301255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19.15</v>
      </c>
      <c r="I1734" s="13" t="n">
        <v>19.24</v>
      </c>
      <c r="J1734" s="13" t="n">
        <v>-0.08999999999999986</v>
      </c>
      <c r="K1734" s="14" t="n">
        <v>-0.004677754677754671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2026-09-24T12:54:47.686536+00:00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CEC Environmental Protection Co., Ltd. Class A</t>
        </is>
      </c>
      <c r="E1735" s="7" t="inlineStr">
        <is>
          <t>300172</t>
        </is>
      </c>
      <c r="F1735" s="7" t="inlineStr">
        <is>
          <t>SZSE</t>
        </is>
      </c>
      <c r="G1735" s="7" t="inlineStr">
        <is>
          <t>미정</t>
        </is>
      </c>
      <c r="H1735" s="8" t="n">
        <v>4.51</v>
      </c>
      <c r="I1735" s="8" t="n">
        <v>4.48</v>
      </c>
      <c r="J1735" s="8" t="n">
        <v>0.02999999999999936</v>
      </c>
      <c r="K1735" s="9" t="n">
        <v>0.006696428571428428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2026-09-24T12:54:47.686536+00:00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Kaierda Welding Robot Co., Ltd. Class A</t>
        </is>
      </c>
      <c r="E1736" s="12" t="inlineStr">
        <is>
          <t>688255</t>
        </is>
      </c>
      <c r="F1736" s="12" t="inlineStr">
        <is>
          <t>SSE</t>
        </is>
      </c>
      <c r="G1736" s="12" t="inlineStr">
        <is>
          <t>미정</t>
        </is>
      </c>
      <c r="H1736" s="13" t="n">
        <v>26.8</v>
      </c>
      <c r="I1736" s="13" t="n">
        <v>26.79</v>
      </c>
      <c r="J1736" s="13" t="n">
        <v>0.01000000000000156</v>
      </c>
      <c r="K1736" s="14" t="n">
        <v>0.0003732736095558628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2026-09-24T12:54:47.686536+00:00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Ningbo Heli Technology Co. Ltd. Class A</t>
        </is>
      </c>
      <c r="E1737" s="7" t="inlineStr">
        <is>
          <t>603917</t>
        </is>
      </c>
      <c r="F1737" s="7" t="inlineStr">
        <is>
          <t>SSE</t>
        </is>
      </c>
      <c r="G1737" s="7" t="inlineStr">
        <is>
          <t>미정</t>
        </is>
      </c>
      <c r="H1737" s="8" t="n">
        <v>14.3</v>
      </c>
      <c r="I1737" s="8" t="n">
        <v>14.35</v>
      </c>
      <c r="J1737" s="8" t="n">
        <v>-0.04999999999999893</v>
      </c>
      <c r="K1737" s="9" t="n">
        <v>-0.003484320557491215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2026-09-24T12:54:47.686536+00:00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Gltechno Holdings, Inc.</t>
        </is>
      </c>
      <c r="E1738" s="12" t="inlineStr">
        <is>
          <t>255A</t>
        </is>
      </c>
      <c r="F1738" s="12" t="inlineStr">
        <is>
          <t>TSE</t>
        </is>
      </c>
      <c r="G1738" s="12" t="inlineStr">
        <is>
          <t>미정</t>
        </is>
      </c>
      <c r="H1738" s="13" t="n">
        <v>5440</v>
      </c>
      <c r="I1738" s="13" t="n">
        <v>5230</v>
      </c>
      <c r="J1738" s="13" t="n">
        <v>210</v>
      </c>
      <c r="K1738" s="14" t="n">
        <v>0.0401529636711281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2026-09-24T12:54:47.686536+00:00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Saudi Arabia</t>
        </is>
      </c>
      <c r="D1739" s="7" t="inlineStr">
        <is>
          <t>Advanced Building Industries Co.</t>
        </is>
      </c>
      <c r="E1739" s="7" t="inlineStr">
        <is>
          <t>2240</t>
        </is>
      </c>
      <c r="F1739" s="7" t="inlineStr">
        <is>
          <t>TADAWUL</t>
        </is>
      </c>
      <c r="G1739" s="7" t="inlineStr">
        <is>
          <t>미정</t>
        </is>
      </c>
      <c r="H1739" s="8" t="n">
        <v>26.62</v>
      </c>
      <c r="I1739" s="8" t="n">
        <v>27</v>
      </c>
      <c r="J1739" s="8" t="n">
        <v>-0.379999999999999</v>
      </c>
      <c r="K1739" s="9" t="n">
        <v>-0.01407407407407404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2026-09-24T12:54:47.686536+00:00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Yinchuan Weili Transmission Technology Co., Ltd. Class A</t>
        </is>
      </c>
      <c r="E1740" s="12" t="inlineStr">
        <is>
          <t>300904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47</v>
      </c>
      <c r="I1740" s="13" t="n">
        <v>42.74</v>
      </c>
      <c r="J1740" s="13" t="n">
        <v>4.259999999999998</v>
      </c>
      <c r="K1740" s="14" t="n">
        <v>0.09967243799719228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2026-09-24T12:54:47.686536+00:00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Natural Gas Services Group, Inc.</t>
        </is>
      </c>
      <c r="E1741" s="7" t="inlineStr">
        <is>
          <t>NGS</t>
        </is>
      </c>
      <c r="F1741" s="7" t="inlineStr">
        <is>
          <t>NYSE</t>
        </is>
      </c>
      <c r="G1741" s="7" t="inlineStr">
        <is>
          <t>미정</t>
        </is>
      </c>
      <c r="H1741" s="8" t="n">
        <v>33.18</v>
      </c>
      <c r="I1741" s="8" t="n">
        <v>33.3</v>
      </c>
      <c r="J1741" s="8" t="n">
        <v>-0.1199999999999974</v>
      </c>
      <c r="K1741" s="9" t="n">
        <v>-0.003603603603603527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2026-09-24T12:54:47.686536+00:00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Brazil</t>
        </is>
      </c>
      <c r="D1742" s="12" t="inlineStr">
        <is>
          <t>Tupy S.A.</t>
        </is>
      </c>
      <c r="E1742" s="12" t="inlineStr">
        <is>
          <t>TUPY3</t>
        </is>
      </c>
      <c r="F1742" s="12" t="inlineStr">
        <is>
          <t>BMFBOVESPA</t>
        </is>
      </c>
      <c r="G1742" s="12" t="inlineStr">
        <is>
          <t>미정</t>
        </is>
      </c>
      <c r="H1742" s="13" t="n">
        <v>16.19</v>
      </c>
      <c r="I1742" s="13" t="n">
        <v>16.5</v>
      </c>
      <c r="J1742" s="13" t="n">
        <v>-0.3099999999999987</v>
      </c>
      <c r="K1742" s="14" t="n">
        <v>-0.01878787878787871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2026-09-24T12:54:47.686536+00:00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ITAB Group AB (publ)</t>
        </is>
      </c>
      <c r="E1743" s="7" t="inlineStr">
        <is>
          <t>ITAB</t>
        </is>
      </c>
      <c r="F1743" s="7" t="inlineStr">
        <is>
          <t>OMXSTO</t>
        </is>
      </c>
      <c r="G1743" s="7" t="inlineStr">
        <is>
          <t>미정</t>
        </is>
      </c>
      <c r="H1743" s="8" t="n">
        <v>16.18</v>
      </c>
      <c r="I1743" s="8" t="n">
        <v>16.5</v>
      </c>
      <c r="J1743" s="8" t="n">
        <v>-0.3200000000000003</v>
      </c>
      <c r="K1743" s="9" t="n">
        <v>-0.01939393939393941</v>
      </c>
      <c r="L1743" s="8" t="inlineStr"/>
      <c r="M1743" s="9" t="n"/>
      <c r="N1743" s="7" t="inlineStr">
        <is>
          <t>2026-09-23</t>
        </is>
      </c>
      <c r="O1743" s="15" t="inlineStr">
        <is>
          <t>이전 완료 거래일 유지</t>
        </is>
      </c>
      <c r="P1743" s="7" t="n"/>
      <c r="Q1743" s="7" t="inlineStr">
        <is>
          <t>2026-09-24T12:54:47.686536+00:00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Pakistan</t>
        </is>
      </c>
      <c r="D1744" s="12" t="inlineStr">
        <is>
          <t>Millat Tractors Limited</t>
        </is>
      </c>
      <c r="E1744" s="12" t="inlineStr">
        <is>
          <t>MTL</t>
        </is>
      </c>
      <c r="F1744" s="12" t="inlineStr">
        <is>
          <t>PSX</t>
        </is>
      </c>
      <c r="G1744" s="12" t="inlineStr">
        <is>
          <t>미정</t>
        </is>
      </c>
      <c r="H1744" s="13" t="n">
        <v>298.54</v>
      </c>
      <c r="I1744" s="13" t="n">
        <v>299.58</v>
      </c>
      <c r="J1744" s="13" t="n">
        <v>-1.039999999999964</v>
      </c>
      <c r="K1744" s="14" t="n">
        <v>-0.003471526804192415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2026-09-24T12:54:47.686536+00:00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Symphony Limited</t>
        </is>
      </c>
      <c r="E1745" s="7" t="inlineStr">
        <is>
          <t>SYMPHONY</t>
        </is>
      </c>
      <c r="F1745" s="7" t="inlineStr">
        <is>
          <t>NSE</t>
        </is>
      </c>
      <c r="G1745" s="7" t="inlineStr">
        <is>
          <t>미정</t>
        </is>
      </c>
      <c r="H1745" s="8" t="n">
        <v>576.7</v>
      </c>
      <c r="I1745" s="8" t="n">
        <v>592.6</v>
      </c>
      <c r="J1745" s="8" t="n">
        <v>-15.89999999999998</v>
      </c>
      <c r="K1745" s="9" t="n">
        <v>-0.02683091461356729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2026-09-24T12:54:47.686536+00:00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HANGZHOU INNOVER TECHNOLOGY CO LTD Class A</t>
        </is>
      </c>
      <c r="E1746" s="12" t="inlineStr">
        <is>
          <t>002767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18.71</v>
      </c>
      <c r="I1746" s="13" t="n">
        <v>18.82</v>
      </c>
      <c r="J1746" s="13" t="n">
        <v>-0.1099999999999994</v>
      </c>
      <c r="K1746" s="14" t="n">
        <v>-0.005844845908607833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2026-09-24T12:54:47.686536+00:00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28.31</v>
      </c>
      <c r="I1747" s="8" t="n">
        <v>26.75</v>
      </c>
      <c r="J1747" s="8" t="n">
        <v>1.559999999999999</v>
      </c>
      <c r="K1747" s="9" t="n">
        <v>0.05831775700934574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2026-09-24T12:54:47.686536+00:00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Brazil</t>
        </is>
      </c>
      <c r="D1748" s="12" t="inlineStr">
        <is>
          <t>Randoncorp S.A.</t>
        </is>
      </c>
      <c r="E1748" s="12" t="inlineStr">
        <is>
          <t>RAPT3</t>
        </is>
      </c>
      <c r="F1748" s="12" t="inlineStr">
        <is>
          <t>BMFBOVESPA</t>
        </is>
      </c>
      <c r="G1748" s="12" t="inlineStr">
        <is>
          <t>미정</t>
        </is>
      </c>
      <c r="H1748" s="13" t="n">
        <v>8.550000000000001</v>
      </c>
      <c r="I1748" s="13" t="n">
        <v>8.52</v>
      </c>
      <c r="J1748" s="13" t="n">
        <v>0.03000000000000114</v>
      </c>
      <c r="K1748" s="14" t="n">
        <v>0.003521126760563514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2026-09-24T12:54:47.686536+00:00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Japan</t>
        </is>
      </c>
      <c r="D1749" s="7" t="inlineStr">
        <is>
          <t>Chofu Seisakusho Co., Ltd.</t>
        </is>
      </c>
      <c r="E1749" s="7" t="inlineStr">
        <is>
          <t>5946</t>
        </is>
      </c>
      <c r="F1749" s="7" t="inlineStr">
        <is>
          <t>TSE</t>
        </is>
      </c>
      <c r="G1749" s="7" t="inlineStr">
        <is>
          <t>미정</t>
        </is>
      </c>
      <c r="H1749" s="8" t="n">
        <v>1986</v>
      </c>
      <c r="I1749" s="8" t="n">
        <v>1983</v>
      </c>
      <c r="J1749" s="8" t="n">
        <v>3</v>
      </c>
      <c r="K1749" s="9" t="n">
        <v>0.00151285930408472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2026-09-24T12:54:47.686536+00:00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15.4</v>
      </c>
      <c r="I1750" s="13" t="n">
        <v>15.93</v>
      </c>
      <c r="J1750" s="13" t="n">
        <v>-0.5299999999999994</v>
      </c>
      <c r="K1750" s="14" t="n">
        <v>-0.03327055869428747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2026-09-24T12:54:47.686536+00:00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Qingdao Guolin Technology Group Co., Ltd.</t>
        </is>
      </c>
      <c r="E1751" s="7" t="inlineStr">
        <is>
          <t>300786</t>
        </is>
      </c>
      <c r="F1751" s="7" t="inlineStr">
        <is>
          <t>SZSE</t>
        </is>
      </c>
      <c r="G1751" s="7" t="inlineStr">
        <is>
          <t>미정</t>
        </is>
      </c>
      <c r="H1751" s="8" t="n">
        <v>14.83</v>
      </c>
      <c r="I1751" s="8" t="n">
        <v>15</v>
      </c>
      <c r="J1751" s="8" t="n">
        <v>-0.1699999999999999</v>
      </c>
      <c r="K1751" s="9" t="n">
        <v>-0.01133333333333333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2026-09-24T12:54:47.686536+00:00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Dibay Electric Co., Ltd. Class A</t>
        </is>
      </c>
      <c r="E1752" s="12" t="inlineStr">
        <is>
          <t>603320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18.12</v>
      </c>
      <c r="I1752" s="13" t="n">
        <v>18.36</v>
      </c>
      <c r="J1752" s="13" t="n">
        <v>-0.2399999999999984</v>
      </c>
      <c r="K1752" s="14" t="n">
        <v>-0.01307189542483652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2026-09-24T12:54:47.686536+00:00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ReTech Environmental Solutions Co., Ltd.</t>
        </is>
      </c>
      <c r="E1753" s="7" t="inlineStr">
        <is>
          <t>7934</t>
        </is>
      </c>
      <c r="F1753" s="7" t="inlineStr">
        <is>
          <t>TPEX</t>
        </is>
      </c>
      <c r="G1753" s="7" t="inlineStr">
        <is>
          <t>미정</t>
        </is>
      </c>
      <c r="H1753" s="8" t="n">
        <v>633</v>
      </c>
      <c r="I1753" s="8" t="n">
        <v>582</v>
      </c>
      <c r="J1753" s="8" t="n">
        <v>51</v>
      </c>
      <c r="K1753" s="9" t="n">
        <v>0.08762886597938144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2026-09-24T12:54:47.686536+00:00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Tianjin Saixiang Technology Co., Ltd. Class A</t>
        </is>
      </c>
      <c r="E1754" s="12" t="inlineStr">
        <is>
          <t>002337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4.79</v>
      </c>
      <c r="I1754" s="13" t="n">
        <v>4.87</v>
      </c>
      <c r="J1754" s="13" t="n">
        <v>-0.08000000000000007</v>
      </c>
      <c r="K1754" s="14" t="n">
        <v>-0.01642710472279262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2026-09-24T12:54:47.686536+00:00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4075</v>
      </c>
      <c r="I1755" s="8" t="n">
        <v>4110</v>
      </c>
      <c r="J1755" s="8" t="n">
        <v>-35</v>
      </c>
      <c r="K1755" s="9" t="n">
        <v>-0.008515815085158151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2026-09-24T12:54:47.686536+00:00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Cscec Scimee Sci. &amp; Tech. Co., Ltd. Class A</t>
        </is>
      </c>
      <c r="E1756" s="12" t="inlineStr">
        <is>
          <t>300425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4.05</v>
      </c>
      <c r="I1756" s="13" t="n">
        <v>4</v>
      </c>
      <c r="J1756" s="13" t="n">
        <v>0.04999999999999982</v>
      </c>
      <c r="K1756" s="14" t="n">
        <v>0.01249999999999996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2026-09-24T12:54:47.686536+00:00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Guangzhou Tech-Long Packaging Machinery Co., Ltd Class A</t>
        </is>
      </c>
      <c r="E1757" s="7" t="inlineStr">
        <is>
          <t>002209</t>
        </is>
      </c>
      <c r="F1757" s="7" t="inlineStr">
        <is>
          <t>SZSE</t>
        </is>
      </c>
      <c r="G1757" s="7" t="inlineStr">
        <is>
          <t>미정</t>
        </is>
      </c>
      <c r="H1757" s="8" t="n">
        <v>13.34</v>
      </c>
      <c r="I1757" s="8" t="n">
        <v>13.62</v>
      </c>
      <c r="J1757" s="8" t="n">
        <v>-0.2799999999999994</v>
      </c>
      <c r="K1757" s="9" t="n">
        <v>-0.02055800293685752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2026-09-24T12:54:47.686536+00:00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Switzerland</t>
        </is>
      </c>
      <c r="D1758" s="12" t="inlineStr">
        <is>
          <t>Rieter Holding AG</t>
        </is>
      </c>
      <c r="E1758" s="12" t="inlineStr">
        <is>
          <t>RIHN</t>
        </is>
      </c>
      <c r="F1758" s="12" t="inlineStr">
        <is>
          <t>BX</t>
        </is>
      </c>
      <c r="G1758" s="12" t="inlineStr">
        <is>
          <t>미정</t>
        </is>
      </c>
      <c r="H1758" s="13" t="n">
        <v>2.441</v>
      </c>
      <c r="I1758" s="13" t="n">
        <v>2.448</v>
      </c>
      <c r="J1758" s="13" t="n">
        <v>-0.007000000000000117</v>
      </c>
      <c r="K1758" s="14" t="n">
        <v>-0.002859477124183054</v>
      </c>
      <c r="L1758" s="13" t="inlineStr"/>
      <c r="M1758" s="14" t="n"/>
      <c r="N1758" s="12" t="inlineStr">
        <is>
          <t>2026-09-23</t>
        </is>
      </c>
      <c r="O1758" s="15" t="inlineStr">
        <is>
          <t>이전 완료 거래일 유지</t>
        </is>
      </c>
      <c r="P1758" s="12" t="n"/>
      <c r="Q1758" s="12" t="inlineStr">
        <is>
          <t>2026-09-24T12:54:47.686536+00:00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28.44</v>
      </c>
      <c r="I1759" s="8" t="n">
        <v>29.07</v>
      </c>
      <c r="J1759" s="8" t="n">
        <v>-0.629999999999999</v>
      </c>
      <c r="K1759" s="9" t="n">
        <v>-0.02167182662538696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2026-09-24T12:54:47.686536+00:00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1201</v>
      </c>
      <c r="J1760" s="13" t="n">
        <v>14</v>
      </c>
      <c r="K1760" s="14" t="n">
        <v>0.01165695253955037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2026-09-24T12:54:47.686536+00:00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Norway</t>
        </is>
      </c>
      <c r="D1761" s="7" t="inlineStr">
        <is>
          <t>NEL ASA</t>
        </is>
      </c>
      <c r="E1761" s="7" t="inlineStr">
        <is>
          <t>NEL</t>
        </is>
      </c>
      <c r="F1761" s="7" t="inlineStr">
        <is>
          <t>OSL</t>
        </is>
      </c>
      <c r="G1761" s="7" t="inlineStr">
        <is>
          <t>미정</t>
        </is>
      </c>
      <c r="H1761" s="8" t="n">
        <v>2.09</v>
      </c>
      <c r="I1761" s="8" t="n">
        <v>2.085</v>
      </c>
      <c r="J1761" s="8" t="n">
        <v>0.004999999999999893</v>
      </c>
      <c r="K1761" s="9" t="n">
        <v>0.002398081534772131</v>
      </c>
      <c r="L1761" s="8" t="inlineStr"/>
      <c r="M1761" s="9" t="n"/>
      <c r="N1761" s="7" t="inlineStr">
        <is>
          <t>2026-09-23</t>
        </is>
      </c>
      <c r="O1761" s="15" t="inlineStr">
        <is>
          <t>이전 완료 거래일 유지</t>
        </is>
      </c>
      <c r="P1761" s="7" t="n"/>
      <c r="Q1761" s="7" t="inlineStr">
        <is>
          <t>2026-09-24T12:54:47.686536+00:00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Shuz Tung Machinery Industrial Co., Ltd.</t>
        </is>
      </c>
      <c r="E1762" s="12" t="inlineStr">
        <is>
          <t>4537</t>
        </is>
      </c>
      <c r="F1762" s="12" t="inlineStr">
        <is>
          <t>TPEX</t>
        </is>
      </c>
      <c r="G1762" s="12" t="inlineStr">
        <is>
          <t>미정</t>
        </is>
      </c>
      <c r="H1762" s="13" t="n">
        <v>164.5</v>
      </c>
      <c r="I1762" s="13" t="n">
        <v>163.5</v>
      </c>
      <c r="J1762" s="13" t="n">
        <v>1</v>
      </c>
      <c r="K1762" s="14" t="n">
        <v>0.006116207951070336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2026-09-24T12:54:47.686536+00:00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17.6</v>
      </c>
      <c r="I1763" s="8" t="n">
        <v>17.91</v>
      </c>
      <c r="J1763" s="8" t="n">
        <v>-0.3099999999999987</v>
      </c>
      <c r="K1763" s="9" t="n">
        <v>-0.01730876605248458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2026-09-24T12:54:47.686536+00:00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Asia Metal Industries, Inc.</t>
        </is>
      </c>
      <c r="E1764" s="12" t="inlineStr">
        <is>
          <t>6727</t>
        </is>
      </c>
      <c r="F1764" s="12" t="inlineStr">
        <is>
          <t>TPEX</t>
        </is>
      </c>
      <c r="G1764" s="12" t="inlineStr">
        <is>
          <t>미정</t>
        </is>
      </c>
      <c r="H1764" s="13" t="n">
        <v>505</v>
      </c>
      <c r="I1764" s="13" t="n">
        <v>465</v>
      </c>
      <c r="J1764" s="13" t="n">
        <v>40</v>
      </c>
      <c r="K1764" s="14" t="n">
        <v>0.08602150537634409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2026-09-24T12:54:47.686536+00:00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LPKF Laser &amp; Electronics SE</t>
        </is>
      </c>
      <c r="E1765" s="7" t="inlineStr">
        <is>
          <t>LPK</t>
        </is>
      </c>
      <c r="F1765" s="7" t="inlineStr">
        <is>
          <t>XETR</t>
        </is>
      </c>
      <c r="G1765" s="7" t="inlineStr">
        <is>
          <t>미정</t>
        </is>
      </c>
      <c r="H1765" s="8" t="n">
        <v>15.8</v>
      </c>
      <c r="I1765" s="8" t="n">
        <v>14.35</v>
      </c>
      <c r="J1765" s="8" t="n">
        <v>1.450000000000001</v>
      </c>
      <c r="K1765" s="9" t="n">
        <v>0.1010452961672475</v>
      </c>
      <c r="L1765" s="8" t="inlineStr"/>
      <c r="M1765" s="9" t="n"/>
      <c r="N1765" s="7" t="inlineStr">
        <is>
          <t>2026-09-23</t>
        </is>
      </c>
      <c r="O1765" s="15" t="inlineStr">
        <is>
          <t>이전 완료 거래일 유지</t>
        </is>
      </c>
      <c r="P1765" s="7" t="n"/>
      <c r="Q1765" s="7" t="inlineStr">
        <is>
          <t>2026-09-24T12:54:47.686536+00:00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Inform Storage Equipment (Group) Co., Ltd.</t>
        </is>
      </c>
      <c r="E1766" s="12" t="inlineStr">
        <is>
          <t>603066</t>
        </is>
      </c>
      <c r="F1766" s="12" t="inlineStr">
        <is>
          <t>SSE</t>
        </is>
      </c>
      <c r="G1766" s="12" t="inlineStr">
        <is>
          <t>미정</t>
        </is>
      </c>
      <c r="H1766" s="13" t="n">
        <v>9.35</v>
      </c>
      <c r="I1766" s="13" t="n">
        <v>9.26</v>
      </c>
      <c r="J1766" s="13" t="n">
        <v>0.08999999999999986</v>
      </c>
      <c r="K1766" s="14" t="n">
        <v>0.009719222462203008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2026-09-24T12:54:47.686536+00:00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7.59</v>
      </c>
      <c r="I1767" s="8" t="n">
        <v>7.55</v>
      </c>
      <c r="J1767" s="8" t="n">
        <v>0.04000000000000004</v>
      </c>
      <c r="K1767" s="9" t="n">
        <v>0.005298013245033118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2026-09-24T12:54:47.686536+00:00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Smart Auto-Control Engineering Co. Ltd. Class A</t>
        </is>
      </c>
      <c r="E1768" s="12" t="inlineStr">
        <is>
          <t>002877</t>
        </is>
      </c>
      <c r="F1768" s="12" t="inlineStr">
        <is>
          <t>SZSE</t>
        </is>
      </c>
      <c r="G1768" s="12" t="inlineStr">
        <is>
          <t>미정</t>
        </is>
      </c>
      <c r="H1768" s="13" t="n">
        <v>7.45</v>
      </c>
      <c r="I1768" s="13" t="n">
        <v>7.45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2026-09-24T12:54:47.686536+00:00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Wave Cyber (Shanghai) Co., Ltd. Class A</t>
        </is>
      </c>
      <c r="E1769" s="7" t="inlineStr">
        <is>
          <t>688718</t>
        </is>
      </c>
      <c r="F1769" s="7" t="inlineStr">
        <is>
          <t>SSE</t>
        </is>
      </c>
      <c r="G1769" s="7" t="inlineStr">
        <is>
          <t>미정</t>
        </is>
      </c>
      <c r="H1769" s="8" t="n">
        <v>15.13</v>
      </c>
      <c r="I1769" s="8" t="n">
        <v>15.43</v>
      </c>
      <c r="J1769" s="8" t="n">
        <v>-0.2999999999999989</v>
      </c>
      <c r="K1769" s="9" t="n">
        <v>-0.01944264419961108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2026-09-24T12:54:47.686536+00:00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Junhe Pumps Holding Co., Ltd. Class A</t>
        </is>
      </c>
      <c r="E1770" s="12" t="inlineStr">
        <is>
          <t>603617</t>
        </is>
      </c>
      <c r="F1770" s="12" t="inlineStr">
        <is>
          <t>SSE</t>
        </is>
      </c>
      <c r="G1770" s="12" t="inlineStr">
        <is>
          <t>미정</t>
        </is>
      </c>
      <c r="H1770" s="13" t="n">
        <v>6.79</v>
      </c>
      <c r="I1770" s="13" t="n">
        <v>6.78</v>
      </c>
      <c r="J1770" s="13" t="n">
        <v>0.009999999999999787</v>
      </c>
      <c r="K1770" s="14" t="n">
        <v>0.001474926253687284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2026-09-24T12:54:47.686536+00:00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19.79</v>
      </c>
      <c r="I1771" s="8" t="n">
        <v>20.25</v>
      </c>
      <c r="J1771" s="8" t="n">
        <v>-0.4600000000000009</v>
      </c>
      <c r="K1771" s="9" t="n">
        <v>-0.02271604938271609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2026-09-24T12:54:47.686536+00:00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Shandong Hongyu Precision Machinery Co., Ltd. Class A</t>
        </is>
      </c>
      <c r="E1772" s="12" t="inlineStr">
        <is>
          <t>002890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15.31</v>
      </c>
      <c r="I1772" s="13" t="n">
        <v>15.35</v>
      </c>
      <c r="J1772" s="13" t="n">
        <v>-0.03999999999999915</v>
      </c>
      <c r="K1772" s="14" t="n">
        <v>-0.002605863192182355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2026-09-24T12:54:47.686536+00:00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8.83</v>
      </c>
      <c r="I1773" s="8" t="n">
        <v>8.859999999999999</v>
      </c>
      <c r="J1773" s="8" t="n">
        <v>-0.02999999999999936</v>
      </c>
      <c r="K1773" s="9" t="n">
        <v>-0.003386004514672614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2026-09-24T12:54:47.686536+00:00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Weima Agricultural Machinery Co., Ltd. Class A</t>
        </is>
      </c>
      <c r="E1774" s="12" t="inlineStr">
        <is>
          <t>301533</t>
        </is>
      </c>
      <c r="F1774" s="12" t="inlineStr">
        <is>
          <t>SZSE</t>
        </is>
      </c>
      <c r="G1774" s="12" t="inlineStr">
        <is>
          <t>미정</t>
        </is>
      </c>
      <c r="H1774" s="13" t="n">
        <v>28.69</v>
      </c>
      <c r="I1774" s="13" t="n">
        <v>28.74</v>
      </c>
      <c r="J1774" s="13" t="n">
        <v>-0.04999999999999716</v>
      </c>
      <c r="K1774" s="14" t="n">
        <v>-0.001739735560194752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2026-09-24T12:54:47.686536+00:00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1194</v>
      </c>
      <c r="I1775" s="8" t="n">
        <v>1237</v>
      </c>
      <c r="J1775" s="8" t="n">
        <v>-43</v>
      </c>
      <c r="K1775" s="9" t="n">
        <v>-0.03476151980598222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2026-09-24T12:54:47.686536+00:00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L.B. Foster Company</t>
        </is>
      </c>
      <c r="E1776" s="12" t="inlineStr">
        <is>
          <t>FSTR</t>
        </is>
      </c>
      <c r="F1776" s="12" t="inlineStr">
        <is>
          <t>NASDAQ</t>
        </is>
      </c>
      <c r="G1776" s="12" t="inlineStr">
        <is>
          <t>미정</t>
        </is>
      </c>
      <c r="H1776" s="13" t="n">
        <v>37.27</v>
      </c>
      <c r="I1776" s="13" t="n">
        <v>37.77</v>
      </c>
      <c r="J1776" s="13" t="n">
        <v>-0.5</v>
      </c>
      <c r="K1776" s="14" t="n">
        <v>-0.013238019592269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2026-09-24T12:54:47.686536+00:00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Mimaki Engineering Co., Ltd.</t>
        </is>
      </c>
      <c r="E1777" s="7" t="inlineStr">
        <is>
          <t>6638</t>
        </is>
      </c>
      <c r="F1777" s="7" t="inlineStr">
        <is>
          <t>TSE</t>
        </is>
      </c>
      <c r="G1777" s="7" t="inlineStr">
        <is>
          <t>미정</t>
        </is>
      </c>
      <c r="H1777" s="8" t="n">
        <v>2152</v>
      </c>
      <c r="I1777" s="8" t="n">
        <v>2092</v>
      </c>
      <c r="J1777" s="8" t="n">
        <v>60</v>
      </c>
      <c r="K1777" s="9" t="n">
        <v>0.02868068833652008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2026-09-24T12:54:47.686536+00:00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11.15</v>
      </c>
      <c r="I1778" s="13" t="n">
        <v>11.24</v>
      </c>
      <c r="J1778" s="13" t="n">
        <v>-0.08999999999999986</v>
      </c>
      <c r="K1778" s="14" t="n">
        <v>-0.008007117437722406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2026-09-24T12:54:47.686536+00:00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4794</v>
      </c>
      <c r="I1779" s="8" t="n">
        <v>4758</v>
      </c>
      <c r="J1779" s="8" t="n">
        <v>36</v>
      </c>
      <c r="K1779" s="9" t="n">
        <v>0.007566204287515763</v>
      </c>
      <c r="L1779" s="8" t="inlineStr"/>
      <c r="M1779" s="9" t="n"/>
      <c r="N1779" s="7" t="inlineStr">
        <is>
          <t>2026-09-23</t>
        </is>
      </c>
      <c r="O1779" s="15" t="inlineStr">
        <is>
          <t>이전 완료 거래일 유지</t>
        </is>
      </c>
      <c r="P1779" s="7" t="n"/>
      <c r="Q1779" s="7" t="inlineStr">
        <is>
          <t>2026-09-24T12:54:47.686536+00:00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12.46</v>
      </c>
      <c r="I1780" s="13" t="n">
        <v>12.62</v>
      </c>
      <c r="J1780" s="13" t="n">
        <v>-0.1599999999999984</v>
      </c>
      <c r="K1780" s="14" t="n">
        <v>-0.01267828843106168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2026-09-24T12:54:47.686536+00:00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VST Tillers Tractors Limited</t>
        </is>
      </c>
      <c r="E1781" s="7" t="inlineStr">
        <is>
          <t>VSTTILLERS</t>
        </is>
      </c>
      <c r="F1781" s="7" t="inlineStr">
        <is>
          <t>NSE</t>
        </is>
      </c>
      <c r="G1781" s="7" t="inlineStr">
        <is>
          <t>미정</t>
        </is>
      </c>
      <c r="H1781" s="8" t="n">
        <v>4516.7</v>
      </c>
      <c r="I1781" s="8" t="n">
        <v>4425</v>
      </c>
      <c r="J1781" s="8" t="n">
        <v>91.69999999999982</v>
      </c>
      <c r="K1781" s="9" t="n">
        <v>0.02072316384180787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2026-09-24T12:54:47.686536+00:00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Jash Engineering Ltd.</t>
        </is>
      </c>
      <c r="E1782" s="12" t="inlineStr">
        <is>
          <t>JASH</t>
        </is>
      </c>
      <c r="F1782" s="12" t="inlineStr">
        <is>
          <t>NSE</t>
        </is>
      </c>
      <c r="G1782" s="12" t="inlineStr">
        <is>
          <t>미정</t>
        </is>
      </c>
      <c r="H1782" s="13" t="n">
        <v>577.15</v>
      </c>
      <c r="I1782" s="13" t="n">
        <v>588.95</v>
      </c>
      <c r="J1782" s="13" t="n">
        <v>-11.80000000000007</v>
      </c>
      <c r="K1782" s="14" t="n">
        <v>-0.02003565667713739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2026-09-24T12:54:47.686536+00:00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8.6</v>
      </c>
      <c r="I1783" s="8" t="n">
        <v>8.529999999999999</v>
      </c>
      <c r="J1783" s="8" t="n">
        <v>0.07000000000000028</v>
      </c>
      <c r="K1783" s="9" t="n">
        <v>0.008206330597889834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2026-09-24T12:54:47.686536+00:00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USUN Technology Co.,Ltd</t>
        </is>
      </c>
      <c r="E1784" s="12" t="inlineStr">
        <is>
          <t>3498</t>
        </is>
      </c>
      <c r="F1784" s="12" t="inlineStr">
        <is>
          <t>TPEX</t>
        </is>
      </c>
      <c r="G1784" s="12" t="inlineStr">
        <is>
          <t>미정</t>
        </is>
      </c>
      <c r="H1784" s="13" t="n">
        <v>214</v>
      </c>
      <c r="I1784" s="13" t="n">
        <v>199</v>
      </c>
      <c r="J1784" s="13" t="n">
        <v>15</v>
      </c>
      <c r="K1784" s="14" t="n">
        <v>0.07537688442211055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2026-09-24T12:54:47.686536+00:00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216.5</v>
      </c>
      <c r="I1785" s="8" t="n">
        <v>216</v>
      </c>
      <c r="J1785" s="8" t="n">
        <v>0.5</v>
      </c>
      <c r="K1785" s="9" t="n">
        <v>0.002314814814814815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2026-09-24T12:54:47.686536+00:00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Dagang Holding Group Co., Ltd. Class A</t>
        </is>
      </c>
      <c r="E1786" s="12" t="inlineStr">
        <is>
          <t>300103</t>
        </is>
      </c>
      <c r="F1786" s="12" t="inlineStr">
        <is>
          <t>SZSE</t>
        </is>
      </c>
      <c r="G1786" s="12" t="inlineStr">
        <is>
          <t>미정</t>
        </is>
      </c>
      <c r="H1786" s="13" t="n">
        <v>8.220000000000001</v>
      </c>
      <c r="I1786" s="13" t="n">
        <v>8.08</v>
      </c>
      <c r="J1786" s="13" t="n">
        <v>0.1400000000000006</v>
      </c>
      <c r="K1786" s="14" t="n">
        <v>0.0173267326732674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2026-09-24T12:54:47.686536+00:00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Twin Disc, Incorporated</t>
        </is>
      </c>
      <c r="E1787" s="7" t="inlineStr">
        <is>
          <t>TWIN</t>
        </is>
      </c>
      <c r="F1787" s="7" t="inlineStr">
        <is>
          <t>NASDAQ</t>
        </is>
      </c>
      <c r="G1787" s="7" t="inlineStr">
        <is>
          <t>미정</t>
        </is>
      </c>
      <c r="H1787" s="8" t="n">
        <v>25.85</v>
      </c>
      <c r="I1787" s="8" t="n">
        <v>25.93</v>
      </c>
      <c r="J1787" s="8" t="n">
        <v>-0.07999999999999829</v>
      </c>
      <c r="K1787" s="9" t="n">
        <v>-0.003085229463941315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2026-09-24T12:54:47.686536+00:00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Serve Robotics Inc.</t>
        </is>
      </c>
      <c r="E1788" s="12" t="inlineStr">
        <is>
          <t>SERV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4.31</v>
      </c>
      <c r="I1788" s="13" t="n">
        <v>4.55</v>
      </c>
      <c r="J1788" s="13" t="n">
        <v>-0.2400000000000002</v>
      </c>
      <c r="K1788" s="14" t="n">
        <v>-0.0527472527472528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2026-09-24T12:54:47.686536+00:00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Joy Intelligent Logistics Technology Co., Ltd. Class A</t>
        </is>
      </c>
      <c r="E1789" s="7" t="inlineStr">
        <is>
          <t>301198</t>
        </is>
      </c>
      <c r="F1789" s="7" t="inlineStr">
        <is>
          <t>SZSE</t>
        </is>
      </c>
      <c r="G1789" s="7" t="inlineStr">
        <is>
          <t>미정</t>
        </is>
      </c>
      <c r="H1789" s="8" t="n">
        <v>14.71</v>
      </c>
      <c r="I1789" s="8" t="n">
        <v>14.6</v>
      </c>
      <c r="J1789" s="8" t="n">
        <v>0.1100000000000012</v>
      </c>
      <c r="K1789" s="9" t="n">
        <v>0.007534246575342548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2026-09-24T12:54:47.686536+00:00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Spain</t>
        </is>
      </c>
      <c r="D1790" s="12" t="inlineStr">
        <is>
          <t>Talgo SA</t>
        </is>
      </c>
      <c r="E1790" s="12" t="inlineStr">
        <is>
          <t>TLGO</t>
        </is>
      </c>
      <c r="F1790" s="12" t="inlineStr">
        <is>
          <t>BME</t>
        </is>
      </c>
      <c r="G1790" s="12" t="inlineStr">
        <is>
          <t>미정</t>
        </is>
      </c>
      <c r="H1790" s="13" t="n">
        <v>2.47</v>
      </c>
      <c r="I1790" s="13" t="n">
        <v>2.5</v>
      </c>
      <c r="J1790" s="13" t="n">
        <v>-0.0299999999999998</v>
      </c>
      <c r="K1790" s="14" t="n">
        <v>-0.01199999999999992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2026-09-24T12:54:47.686536+00:00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Dalian Haosen Intelligent Manufacturing Co. Ltd. Class A</t>
        </is>
      </c>
      <c r="E1791" s="7" t="inlineStr">
        <is>
          <t>688529</t>
        </is>
      </c>
      <c r="F1791" s="7" t="inlineStr">
        <is>
          <t>SSE</t>
        </is>
      </c>
      <c r="G1791" s="7" t="inlineStr">
        <is>
          <t>미정</t>
        </is>
      </c>
      <c r="H1791" s="8" t="n">
        <v>15.6</v>
      </c>
      <c r="I1791" s="8" t="n">
        <v>15.39</v>
      </c>
      <c r="J1791" s="8" t="n">
        <v>0.2099999999999991</v>
      </c>
      <c r="K1791" s="9" t="n">
        <v>0.0136452241715399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2026-09-24T12:54:47.686536+00:00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Japan</t>
        </is>
      </c>
      <c r="D1792" s="12" t="inlineStr">
        <is>
          <t>Ebara Jitsugyo Co., Ltd.</t>
        </is>
      </c>
      <c r="E1792" s="12" t="inlineStr">
        <is>
          <t>6328</t>
        </is>
      </c>
      <c r="F1792" s="12" t="inlineStr">
        <is>
          <t>TSE</t>
        </is>
      </c>
      <c r="G1792" s="12" t="inlineStr">
        <is>
          <t>미정</t>
        </is>
      </c>
      <c r="H1792" s="13" t="n">
        <v>2391</v>
      </c>
      <c r="I1792" s="13" t="n">
        <v>2352</v>
      </c>
      <c r="J1792" s="13" t="n">
        <v>39</v>
      </c>
      <c r="K1792" s="14" t="n">
        <v>0.01658163265306123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2026-09-24T12:54:47.686536+00:00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Asia Neo Tech Industrial Co., Ltd.</t>
        </is>
      </c>
      <c r="E1793" s="7" t="inlineStr">
        <is>
          <t>4542</t>
        </is>
      </c>
      <c r="F1793" s="7" t="inlineStr">
        <is>
          <t>TPEX</t>
        </is>
      </c>
      <c r="G1793" s="7" t="inlineStr">
        <is>
          <t>미정</t>
        </is>
      </c>
      <c r="H1793" s="8" t="n">
        <v>328</v>
      </c>
      <c r="I1793" s="8" t="n">
        <v>331.5</v>
      </c>
      <c r="J1793" s="8" t="n">
        <v>-3.5</v>
      </c>
      <c r="K1793" s="9" t="n">
        <v>-0.01055806938159879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2026-09-24T12:54:47.686536+00:00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Zhuhai Kles Technology Co., Ltd. Class A</t>
        </is>
      </c>
      <c r="E1794" s="12" t="inlineStr">
        <is>
          <t>301314</t>
        </is>
      </c>
      <c r="F1794" s="12" t="inlineStr">
        <is>
          <t>SZSE</t>
        </is>
      </c>
      <c r="G1794" s="12" t="inlineStr">
        <is>
          <t>미정</t>
        </is>
      </c>
      <c r="H1794" s="13" t="n">
        <v>48.7</v>
      </c>
      <c r="I1794" s="13" t="n">
        <v>49.12</v>
      </c>
      <c r="J1794" s="13" t="n">
        <v>-0.4199999999999946</v>
      </c>
      <c r="K1794" s="14" t="n">
        <v>-0.008550488599348425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2026-09-24T12:54:47.686536+00:00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ElringKlinger AG</t>
        </is>
      </c>
      <c r="E1795" s="7" t="inlineStr">
        <is>
          <t>ZIL2</t>
        </is>
      </c>
      <c r="F1795" s="7" t="inlineStr">
        <is>
          <t>XETR</t>
        </is>
      </c>
      <c r="G1795" s="7" t="inlineStr">
        <is>
          <t>미정</t>
        </is>
      </c>
      <c r="H1795" s="8" t="n">
        <v>4.97</v>
      </c>
      <c r="I1795" s="8" t="n">
        <v>5.07</v>
      </c>
      <c r="J1795" s="8" t="n">
        <v>-0.1000000000000005</v>
      </c>
      <c r="K1795" s="9" t="n">
        <v>-0.01972386587771214</v>
      </c>
      <c r="L1795" s="8" t="inlineStr"/>
      <c r="M1795" s="9" t="n"/>
      <c r="N1795" s="7" t="inlineStr">
        <is>
          <t>2026-09-23</t>
        </is>
      </c>
      <c r="O1795" s="15" t="inlineStr">
        <is>
          <t>이전 완료 거래일 유지</t>
        </is>
      </c>
      <c r="P1795" s="7" t="n"/>
      <c r="Q1795" s="7" t="inlineStr">
        <is>
          <t>2026-09-24T12:54:47.686536+00:00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Funeng Oriental Equipment Technology Co., Ltd. Class A</t>
        </is>
      </c>
      <c r="E1796" s="12" t="inlineStr">
        <is>
          <t>300173</t>
        </is>
      </c>
      <c r="F1796" s="12" t="inlineStr">
        <is>
          <t>SZSE</t>
        </is>
      </c>
      <c r="G1796" s="12" t="inlineStr">
        <is>
          <t>미정</t>
        </is>
      </c>
      <c r="H1796" s="13" t="n">
        <v>3.31</v>
      </c>
      <c r="I1796" s="13" t="n">
        <v>3.36</v>
      </c>
      <c r="J1796" s="13" t="n">
        <v>-0.04999999999999982</v>
      </c>
      <c r="K1796" s="14" t="n">
        <v>-0.01488095238095233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2026-09-24T12:54:47.686536+00:00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Ningbo Lehui International Engineering Equipment Co., Ltd. Class A</t>
        </is>
      </c>
      <c r="E1797" s="7" t="inlineStr">
        <is>
          <t>603076</t>
        </is>
      </c>
      <c r="F1797" s="7" t="inlineStr">
        <is>
          <t>SSE</t>
        </is>
      </c>
      <c r="G1797" s="7" t="inlineStr">
        <is>
          <t>미정</t>
        </is>
      </c>
      <c r="H1797" s="8" t="n">
        <v>20.21</v>
      </c>
      <c r="I1797" s="8" t="n">
        <v>20.38</v>
      </c>
      <c r="J1797" s="8" t="n">
        <v>-0.1699999999999982</v>
      </c>
      <c r="K1797" s="9" t="n">
        <v>-0.008341511285574001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2026-09-24T12:54:47.686536+00:00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12.08</v>
      </c>
      <c r="I1798" s="13" t="n">
        <v>12.19</v>
      </c>
      <c r="J1798" s="13" t="n">
        <v>-0.1099999999999994</v>
      </c>
      <c r="K1798" s="14" t="n">
        <v>-0.009023789991796509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2026-09-24T12:54:47.686536+00:00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Tesmec S.p.A.</t>
        </is>
      </c>
      <c r="E1799" s="7" t="inlineStr">
        <is>
          <t>TES</t>
        </is>
      </c>
      <c r="F1799" s="7" t="inlineStr">
        <is>
          <t>MIL</t>
        </is>
      </c>
      <c r="G1799" s="7" t="inlineStr">
        <is>
          <t>미정</t>
        </is>
      </c>
      <c r="H1799" s="8" t="n">
        <v>0.52</v>
      </c>
      <c r="I1799" s="8" t="n">
        <v>0.53</v>
      </c>
      <c r="J1799" s="8" t="n">
        <v>-0.01000000000000001</v>
      </c>
      <c r="K1799" s="9" t="n">
        <v>-0.0188679245283019</v>
      </c>
      <c r="L1799" s="8" t="inlineStr"/>
      <c r="M1799" s="9" t="n"/>
      <c r="N1799" s="7" t="inlineStr">
        <is>
          <t>2026-09-23</t>
        </is>
      </c>
      <c r="O1799" s="15" t="inlineStr">
        <is>
          <t>이전 완료 거래일 유지</t>
        </is>
      </c>
      <c r="P1799" s="7" t="n"/>
      <c r="Q1799" s="7" t="inlineStr">
        <is>
          <t>2026-09-24T12:54:47.686536+00:00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4.73</v>
      </c>
      <c r="I1800" s="13" t="n">
        <v>4.72</v>
      </c>
      <c r="J1800" s="13" t="n">
        <v>0.01000000000000068</v>
      </c>
      <c r="K1800" s="14" t="n">
        <v>0.002118644067796753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2026-09-24T12:54:47.686536+00:00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Terasaki Electric Co., Ltd.</t>
        </is>
      </c>
      <c r="E1801" s="7" t="inlineStr">
        <is>
          <t>6637</t>
        </is>
      </c>
      <c r="F1801" s="7" t="inlineStr">
        <is>
          <t>TSE</t>
        </is>
      </c>
      <c r="G1801" s="7" t="inlineStr">
        <is>
          <t>미정</t>
        </is>
      </c>
      <c r="H1801" s="8" t="n">
        <v>4365</v>
      </c>
      <c r="I1801" s="8" t="n">
        <v>4380</v>
      </c>
      <c r="J1801" s="8" t="n">
        <v>-15</v>
      </c>
      <c r="K1801" s="9" t="n">
        <v>-0.003424657534246575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2026-09-24T12:54:47.686536+00:00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Japan</t>
        </is>
      </c>
      <c r="D1802" s="12" t="inlineStr">
        <is>
          <t>Tsubakimoto Kogyo Co., Ltd.</t>
        </is>
      </c>
      <c r="E1802" s="12" t="inlineStr">
        <is>
          <t>8052</t>
        </is>
      </c>
      <c r="F1802" s="12" t="inlineStr">
        <is>
          <t>TSE</t>
        </is>
      </c>
      <c r="G1802" s="12" t="inlineStr">
        <is>
          <t>미정</t>
        </is>
      </c>
      <c r="H1802" s="13" t="n">
        <v>2929</v>
      </c>
      <c r="I1802" s="13" t="n">
        <v>2942</v>
      </c>
      <c r="J1802" s="13" t="n">
        <v>-13</v>
      </c>
      <c r="K1802" s="14" t="n">
        <v>-0.004418762746430999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2026-09-24T12:54:47.686536+00:00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2026-09-23</t>
        </is>
      </c>
      <c r="O1803" s="15" t="inlineStr">
        <is>
          <t>이전 완료 거래일 유지</t>
        </is>
      </c>
      <c r="P1803" s="7" t="n"/>
      <c r="Q1803" s="7" t="inlineStr">
        <is>
          <t>2026-09-24T12:54:47.686536+00:00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Hota M&amp;E Holdings Co., Ltd. Class A</t>
        </is>
      </c>
      <c r="E1804" s="12" t="inlineStr">
        <is>
          <t>001225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34.6</v>
      </c>
      <c r="I1804" s="13" t="n">
        <v>37.03</v>
      </c>
      <c r="J1804" s="13" t="n">
        <v>-2.43</v>
      </c>
      <c r="K1804" s="14" t="n">
        <v>-0.0656224682689711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2026-09-24T12:54:47.686536+00:00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Xian Typical Industries Co., Ltd. Class A</t>
        </is>
      </c>
      <c r="E1805" s="7" t="inlineStr">
        <is>
          <t>600302</t>
        </is>
      </c>
      <c r="F1805" s="7" t="inlineStr">
        <is>
          <t>SSE</t>
        </is>
      </c>
      <c r="G1805" s="7" t="inlineStr">
        <is>
          <t>미정</t>
        </is>
      </c>
      <c r="H1805" s="8" t="n">
        <v>7.14</v>
      </c>
      <c r="I1805" s="8" t="n">
        <v>7.1</v>
      </c>
      <c r="J1805" s="8" t="n">
        <v>0.04000000000000004</v>
      </c>
      <c r="K1805" s="9" t="n">
        <v>0.005633802816901414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2026-09-24T12:54:47.686536+00:00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Shenzhen Intelligent Precision Instrument Co., Ltd. Class A</t>
        </is>
      </c>
      <c r="E1806" s="12" t="inlineStr">
        <is>
          <t>301512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31.67</v>
      </c>
      <c r="I1806" s="13" t="n">
        <v>32.06</v>
      </c>
      <c r="J1806" s="13" t="n">
        <v>-0.3900000000000006</v>
      </c>
      <c r="K1806" s="14" t="n">
        <v>-0.01216469120399253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2026-09-24T12:54:47.686536+00:00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Jiangsu Daybright Intelligent Electric Co. Ltd. Class A</t>
        </is>
      </c>
      <c r="E1807" s="7" t="inlineStr">
        <is>
          <t>300670</t>
        </is>
      </c>
      <c r="F1807" s="7" t="inlineStr">
        <is>
          <t>SZSE</t>
        </is>
      </c>
      <c r="G1807" s="7" t="inlineStr">
        <is>
          <t>미정</t>
        </is>
      </c>
      <c r="H1807" s="8" t="n">
        <v>7.41</v>
      </c>
      <c r="I1807" s="8" t="n">
        <v>7.61</v>
      </c>
      <c r="J1807" s="8" t="n">
        <v>-0.2000000000000002</v>
      </c>
      <c r="K1807" s="9" t="n">
        <v>-0.02628120893561106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2026-09-24T12:54:47.686536+00:00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Velo3D, Inc.</t>
        </is>
      </c>
      <c r="E1808" s="12" t="inlineStr">
        <is>
          <t>VELO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10.97</v>
      </c>
      <c r="I1808" s="13" t="n">
        <v>11.52</v>
      </c>
      <c r="J1808" s="13" t="n">
        <v>-0.5499999999999989</v>
      </c>
      <c r="K1808" s="14" t="n">
        <v>-0.04774305555555546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2026-09-24T12:54:47.686536+00:00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SAR Auto Products Ltd</t>
        </is>
      </c>
      <c r="E1809" s="7" t="inlineStr">
        <is>
          <t>SAPL</t>
        </is>
      </c>
      <c r="F1809" s="7" t="inlineStr">
        <is>
          <t>BSE</t>
        </is>
      </c>
      <c r="G1809" s="7" t="inlineStr">
        <is>
          <t>미정</t>
        </is>
      </c>
      <c r="H1809" s="8" t="n">
        <v>7770</v>
      </c>
      <c r="I1809" s="8" t="n">
        <v>7400.1</v>
      </c>
      <c r="J1809" s="8" t="n">
        <v>369.8999999999996</v>
      </c>
      <c r="K1809" s="9" t="n">
        <v>0.04998581100255397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2026-09-24T12:54:47.686536+00:00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Jiangsu Liance Electromechanical Technology Co., Ltd. Class A</t>
        </is>
      </c>
      <c r="E1810" s="12" t="inlineStr">
        <is>
          <t>688113</t>
        </is>
      </c>
      <c r="F1810" s="12" t="inlineStr">
        <is>
          <t>SSE</t>
        </is>
      </c>
      <c r="G1810" s="12" t="inlineStr">
        <is>
          <t>미정</t>
        </is>
      </c>
      <c r="H1810" s="13" t="n">
        <v>37.9</v>
      </c>
      <c r="I1810" s="13" t="n">
        <v>38.07</v>
      </c>
      <c r="J1810" s="13" t="n">
        <v>-0.1700000000000017</v>
      </c>
      <c r="K1810" s="14" t="n">
        <v>-0.004465458366167631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2026-09-24T12:54:47.686536+00:00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Water Meter Group Co., Ltd. Class A</t>
        </is>
      </c>
      <c r="E1811" s="7" t="inlineStr">
        <is>
          <t>603700</t>
        </is>
      </c>
      <c r="F1811" s="7" t="inlineStr">
        <is>
          <t>SSE</t>
        </is>
      </c>
      <c r="G1811" s="7" t="inlineStr">
        <is>
          <t>미정</t>
        </is>
      </c>
      <c r="H1811" s="8" t="n">
        <v>11.87</v>
      </c>
      <c r="I1811" s="8" t="n">
        <v>11.57</v>
      </c>
      <c r="J1811" s="8" t="n">
        <v>0.2999999999999989</v>
      </c>
      <c r="K1811" s="9" t="n">
        <v>0.02592912705272247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2026-09-24T12:54:47.686536+00:00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1670.1</v>
      </c>
      <c r="I1812" s="13" t="n">
        <v>1698.4</v>
      </c>
      <c r="J1812" s="13" t="n">
        <v>-28.30000000000018</v>
      </c>
      <c r="K1812" s="14" t="n">
        <v>-0.01666274140367415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2026-09-24T12:54:47.686536+00:00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Energy Recovery, Inc.</t>
        </is>
      </c>
      <c r="E1813" s="7" t="inlineStr">
        <is>
          <t>ERII</t>
        </is>
      </c>
      <c r="F1813" s="7" t="inlineStr">
        <is>
          <t>NASDAQ</t>
        </is>
      </c>
      <c r="G1813" s="7" t="inlineStr">
        <is>
          <t>미정</t>
        </is>
      </c>
      <c r="H1813" s="8" t="n">
        <v>6.8</v>
      </c>
      <c r="I1813" s="8" t="n">
        <v>7.12</v>
      </c>
      <c r="J1813" s="8" t="n">
        <v>-0.3200000000000003</v>
      </c>
      <c r="K1813" s="9" t="n">
        <v>-0.04494382022471914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2026-09-24T12:54:47.686536+00:00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Tuna Environmental Science &amp; Technology Co., Ltd. Class A</t>
        </is>
      </c>
      <c r="E1814" s="12" t="inlineStr">
        <is>
          <t>603177</t>
        </is>
      </c>
      <c r="F1814" s="12" t="inlineStr">
        <is>
          <t>SSE</t>
        </is>
      </c>
      <c r="G1814" s="12" t="inlineStr">
        <is>
          <t>미정</t>
        </is>
      </c>
      <c r="H1814" s="13" t="n">
        <v>11.11</v>
      </c>
      <c r="I1814" s="13" t="n">
        <v>11.05</v>
      </c>
      <c r="J1814" s="13" t="n">
        <v>0.05999999999999872</v>
      </c>
      <c r="K1814" s="14" t="n">
        <v>0.005429864253393548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2026-09-24T12:54:47.686536+00:00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Double Arrow Rubber Co., Ltd. Class A</t>
        </is>
      </c>
      <c r="E1815" s="7" t="inlineStr">
        <is>
          <t>002381</t>
        </is>
      </c>
      <c r="F1815" s="7" t="inlineStr">
        <is>
          <t>SZSE</t>
        </is>
      </c>
      <c r="G1815" s="7" t="inlineStr">
        <is>
          <t>미정</t>
        </is>
      </c>
      <c r="H1815" s="8" t="n">
        <v>5.55</v>
      </c>
      <c r="I1815" s="8" t="n">
        <v>5.57</v>
      </c>
      <c r="J1815" s="8" t="n">
        <v>-0.02000000000000046</v>
      </c>
      <c r="K1815" s="9" t="n">
        <v>-0.003590664272890567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2026-09-24T12:54:47.686536+00:00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Diamond Industrial Co., Ltd.</t>
        </is>
      </c>
      <c r="E1816" s="12" t="inlineStr">
        <is>
          <t>6140</t>
        </is>
      </c>
      <c r="F1816" s="12" t="inlineStr">
        <is>
          <t>TSE</t>
        </is>
      </c>
      <c r="G1816" s="12" t="inlineStr">
        <is>
          <t>미정</t>
        </is>
      </c>
      <c r="H1816" s="13" t="n">
        <v>1128</v>
      </c>
      <c r="I1816" s="13" t="n">
        <v>1114</v>
      </c>
      <c r="J1816" s="13" t="n">
        <v>14</v>
      </c>
      <c r="K1816" s="14" t="n">
        <v>0.0125673249551167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2026-09-24T12:54:47.686536+00:00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22.69</v>
      </c>
      <c r="I1817" s="8" t="n">
        <v>23</v>
      </c>
      <c r="J1817" s="8" t="n">
        <v>-0.3099999999999987</v>
      </c>
      <c r="K1817" s="9" t="n">
        <v>-0.01347826086956516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2026-09-24T12:54:47.686536+00:00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</v>
      </c>
      <c r="I1818" s="13" t="n">
        <v>2.42</v>
      </c>
      <c r="J1818" s="13" t="n">
        <v>-0.02000000000000002</v>
      </c>
      <c r="K1818" s="14" t="n">
        <v>-0.008264462809917363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2026-09-24T12:54:47.686536+00:00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Qingdao Hi-Tech Moulds &amp; Plastics Technology Co., Ltd. Class A</t>
        </is>
      </c>
      <c r="E1819" s="7" t="inlineStr">
        <is>
          <t>301022</t>
        </is>
      </c>
      <c r="F1819" s="7" t="inlineStr">
        <is>
          <t>SZSE</t>
        </is>
      </c>
      <c r="G1819" s="7" t="inlineStr">
        <is>
          <t>미정</t>
        </is>
      </c>
      <c r="H1819" s="8" t="n">
        <v>22.3</v>
      </c>
      <c r="I1819" s="8" t="n">
        <v>22.47</v>
      </c>
      <c r="J1819" s="8" t="n">
        <v>-0.1699999999999982</v>
      </c>
      <c r="K1819" s="9" t="n">
        <v>-0.007565643079661689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2026-09-24T12:54:47.686536+00:00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Hekeda Precision Cleaning Equipment Co., Ltd. Class A</t>
        </is>
      </c>
      <c r="E1820" s="12" t="inlineStr">
        <is>
          <t>002816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21.29</v>
      </c>
      <c r="I1820" s="13" t="n">
        <v>21.56</v>
      </c>
      <c r="J1820" s="13" t="n">
        <v>-0.2699999999999996</v>
      </c>
      <c r="K1820" s="14" t="n">
        <v>-0.01252319109461964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2026-09-24T12:54:47.686536+00:00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Nippon Sharyo,Ltd.</t>
        </is>
      </c>
      <c r="E1821" s="7" t="inlineStr">
        <is>
          <t>7102</t>
        </is>
      </c>
      <c r="F1821" s="7" t="inlineStr">
        <is>
          <t>TSE</t>
        </is>
      </c>
      <c r="G1821" s="7" t="inlineStr">
        <is>
          <t>미정</t>
        </is>
      </c>
      <c r="H1821" s="8" t="n">
        <v>3635</v>
      </c>
      <c r="I1821" s="8" t="n">
        <v>3630</v>
      </c>
      <c r="J1821" s="8" t="n">
        <v>5</v>
      </c>
      <c r="K1821" s="9" t="n">
        <v>0.001377410468319559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2026-09-24T12:54:47.686536+00:00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Tazmo Co., Ltd.</t>
        </is>
      </c>
      <c r="E1822" s="12" t="inlineStr">
        <is>
          <t>6266</t>
        </is>
      </c>
      <c r="F1822" s="12" t="inlineStr">
        <is>
          <t>TSE</t>
        </is>
      </c>
      <c r="G1822" s="12" t="inlineStr">
        <is>
          <t>미정</t>
        </is>
      </c>
      <c r="H1822" s="13" t="n">
        <v>3720</v>
      </c>
      <c r="I1822" s="13" t="n">
        <v>3590</v>
      </c>
      <c r="J1822" s="13" t="n">
        <v>130</v>
      </c>
      <c r="K1822" s="14" t="n">
        <v>0.03621169916434541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2026-09-24T12:54:47.686536+00:00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Shandong Zhangqiu Blower Co., Ltd. Class A</t>
        </is>
      </c>
      <c r="E1823" s="7" t="inlineStr">
        <is>
          <t>002598</t>
        </is>
      </c>
      <c r="F1823" s="7" t="inlineStr">
        <is>
          <t>SZSE</t>
        </is>
      </c>
      <c r="G1823" s="7" t="inlineStr">
        <is>
          <t>미정</t>
        </is>
      </c>
      <c r="H1823" s="8" t="n">
        <v>6.9</v>
      </c>
      <c r="I1823" s="8" t="n">
        <v>6.95</v>
      </c>
      <c r="J1823" s="8" t="n">
        <v>-0.04999999999999982</v>
      </c>
      <c r="K1823" s="9" t="n">
        <v>-0.007194244604316521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2026-09-24T12:54:47.686536+00:00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1895</v>
      </c>
      <c r="I1824" s="13" t="n">
        <v>1833</v>
      </c>
      <c r="J1824" s="13" t="n">
        <v>62</v>
      </c>
      <c r="K1824" s="14" t="n">
        <v>0.03382433169667212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2026-09-24T12:54:47.686536+00:00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Oswal Pumps Limited</t>
        </is>
      </c>
      <c r="E1825" s="7" t="inlineStr">
        <is>
          <t>OSWALPUMPS</t>
        </is>
      </c>
      <c r="F1825" s="7" t="inlineStr">
        <is>
          <t>NSE</t>
        </is>
      </c>
      <c r="G1825" s="7" t="inlineStr">
        <is>
          <t>미정</t>
        </is>
      </c>
      <c r="H1825" s="8" t="n">
        <v>280.25</v>
      </c>
      <c r="I1825" s="8" t="n">
        <v>284.25</v>
      </c>
      <c r="J1825" s="8" t="n">
        <v>-4</v>
      </c>
      <c r="K1825" s="9" t="n">
        <v>-0.01407211961301671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2026-09-24T12:54:47.686536+00:00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2772</v>
      </c>
      <c r="I1826" s="13" t="n">
        <v>2773</v>
      </c>
      <c r="J1826" s="13" t="n">
        <v>-1</v>
      </c>
      <c r="K1826" s="14" t="n">
        <v>-0.0003606202668589975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2026-09-24T12:54:47.686536+00:00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300.9</v>
      </c>
      <c r="I1827" s="8" t="n">
        <v>295.4</v>
      </c>
      <c r="J1827" s="8" t="n">
        <v>5.5</v>
      </c>
      <c r="K1827" s="9" t="n">
        <v>0.01861882193635748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2026-09-24T12:54:47.686536+00:00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HLE Glascoat Ltd</t>
        </is>
      </c>
      <c r="E1828" s="12" t="inlineStr">
        <is>
          <t>HLEGLAS</t>
        </is>
      </c>
      <c r="F1828" s="12" t="inlineStr">
        <is>
          <t>NSE</t>
        </is>
      </c>
      <c r="G1828" s="12" t="inlineStr">
        <is>
          <t>미정</t>
        </is>
      </c>
      <c r="H1828" s="13" t="n">
        <v>428.75</v>
      </c>
      <c r="I1828" s="13" t="n">
        <v>446.85</v>
      </c>
      <c r="J1828" s="13" t="n">
        <v>-18.10000000000002</v>
      </c>
      <c r="K1828" s="14" t="n">
        <v>-0.04050576256014327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2026-09-24T12:54:47.686536+00:00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3570</v>
      </c>
      <c r="I1829" s="8" t="n">
        <v>3510</v>
      </c>
      <c r="J1829" s="8" t="n">
        <v>60</v>
      </c>
      <c r="K1829" s="9" t="n">
        <v>0.0170940170940171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2026-09-24T12:54:47.686536+00:00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Voneseals Technology (Shanghai) Inc. Class A</t>
        </is>
      </c>
      <c r="E1830" s="12" t="inlineStr">
        <is>
          <t>301161</t>
        </is>
      </c>
      <c r="F1830" s="12" t="inlineStr">
        <is>
          <t>SZSE</t>
        </is>
      </c>
      <c r="G1830" s="12" t="inlineStr">
        <is>
          <t>미정</t>
        </is>
      </c>
      <c r="H1830" s="13" t="n">
        <v>30.7</v>
      </c>
      <c r="I1830" s="13" t="n">
        <v>31.34</v>
      </c>
      <c r="J1830" s="13" t="n">
        <v>-0.6400000000000006</v>
      </c>
      <c r="K1830" s="14" t="n">
        <v>-0.02042118698149332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2026-09-24T12:54:47.686536+00:00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Hongming Intelligent Joint Stock Co. Ltd. Class A</t>
        </is>
      </c>
      <c r="E1831" s="7" t="inlineStr">
        <is>
          <t>301105</t>
        </is>
      </c>
      <c r="F1831" s="7" t="inlineStr">
        <is>
          <t>SZSE</t>
        </is>
      </c>
      <c r="G1831" s="7" t="inlineStr">
        <is>
          <t>미정</t>
        </is>
      </c>
      <c r="H1831" s="8" t="n">
        <v>49.9</v>
      </c>
      <c r="I1831" s="8" t="n">
        <v>50.68</v>
      </c>
      <c r="J1831" s="8" t="n">
        <v>-0.7800000000000011</v>
      </c>
      <c r="K1831" s="9" t="n">
        <v>-0.01539068666140492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2026-09-24T12:54:47.686536+00:00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Beijing Jiaoda Signal Technology Co., Ltd. Class A</t>
        </is>
      </c>
      <c r="E1832" s="12" t="inlineStr">
        <is>
          <t>300851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24.69</v>
      </c>
      <c r="I1832" s="13" t="n">
        <v>24.66</v>
      </c>
      <c r="J1832" s="13" t="n">
        <v>0.03000000000000114</v>
      </c>
      <c r="K1832" s="14" t="n">
        <v>0.001216545012165496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2026-09-24T12:54:47.686536+00:00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VT Industrial Technology Co., Ltd. Class A</t>
        </is>
      </c>
      <c r="E1833" s="7" t="inlineStr">
        <is>
          <t>300707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12.13</v>
      </c>
      <c r="J1833" s="8" t="n">
        <v>0.009999999999999787</v>
      </c>
      <c r="K1833" s="9" t="n">
        <v>0.0008244023083264457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2026-09-24T12:54:47.686536+00:00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50.1</v>
      </c>
      <c r="I1834" s="13" t="n">
        <v>50.2</v>
      </c>
      <c r="J1834" s="13" t="n">
        <v>-0.1000000000000014</v>
      </c>
      <c r="K1834" s="14" t="n">
        <v>-0.001992031872509988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2026-09-24T12:54:47.686536+00:00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1933</v>
      </c>
      <c r="I1835" s="8" t="n">
        <v>1938</v>
      </c>
      <c r="J1835" s="8" t="n">
        <v>-5</v>
      </c>
      <c r="K1835" s="9" t="n">
        <v>-0.002579979360165119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2026-09-24T12:54:47.686536+00:00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Talbros Automotive Components Limited</t>
        </is>
      </c>
      <c r="E1836" s="12" t="inlineStr">
        <is>
          <t>TALBROAUTO</t>
        </is>
      </c>
      <c r="F1836" s="12" t="inlineStr">
        <is>
          <t>NSE</t>
        </is>
      </c>
      <c r="G1836" s="12" t="inlineStr">
        <is>
          <t>미정</t>
        </is>
      </c>
      <c r="H1836" s="13" t="n">
        <v>466</v>
      </c>
      <c r="I1836" s="13" t="n">
        <v>466.9</v>
      </c>
      <c r="J1836" s="13" t="n">
        <v>-0.8999999999999773</v>
      </c>
      <c r="K1836" s="14" t="n">
        <v>-0.001927607624759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2026-09-24T12:54:47.686536+00:00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259.8</v>
      </c>
      <c r="I1837" s="8" t="n">
        <v>265.75</v>
      </c>
      <c r="J1837" s="8" t="n">
        <v>-5.949999999999989</v>
      </c>
      <c r="K1837" s="9" t="n">
        <v>-0.02238946378174972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2026-09-24T12:54:47.686536+00:00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Suzhou Invotech Scroll Technologies Co., Ltd. Class A</t>
        </is>
      </c>
      <c r="E1838" s="12" t="inlineStr">
        <is>
          <t>301272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35.29</v>
      </c>
      <c r="I1838" s="13" t="n">
        <v>35.68</v>
      </c>
      <c r="J1838" s="13" t="n">
        <v>-0.3900000000000006</v>
      </c>
      <c r="K1838" s="14" t="n">
        <v>-0.01093049327354262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2026-09-24T12:54:47.686536+00:00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Swan Cotton Industrial Machinery Stock Co. Ltd. Class A</t>
        </is>
      </c>
      <c r="E1839" s="7" t="inlineStr">
        <is>
          <t>603029</t>
        </is>
      </c>
      <c r="F1839" s="7" t="inlineStr">
        <is>
          <t>SSE</t>
        </is>
      </c>
      <c r="G1839" s="7" t="inlineStr">
        <is>
          <t>미정</t>
        </is>
      </c>
      <c r="H1839" s="8" t="n">
        <v>16.54</v>
      </c>
      <c r="I1839" s="8" t="n">
        <v>16.71</v>
      </c>
      <c r="J1839" s="8" t="n">
        <v>-0.1700000000000017</v>
      </c>
      <c r="K1839" s="9" t="n">
        <v>-0.01017354877318981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2026-09-24T12:54:47.686536+00:00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Chuhuan Science &amp; Technology Co., Ltd. Class A</t>
        </is>
      </c>
      <c r="E1840" s="12" t="inlineStr">
        <is>
          <t>001336</t>
        </is>
      </c>
      <c r="F1840" s="12" t="inlineStr">
        <is>
          <t>SZSE</t>
        </is>
      </c>
      <c r="G1840" s="12" t="inlineStr">
        <is>
          <t>미정</t>
        </is>
      </c>
      <c r="H1840" s="13" t="n">
        <v>19.19</v>
      </c>
      <c r="I1840" s="13" t="n">
        <v>19.44</v>
      </c>
      <c r="J1840" s="13" t="n">
        <v>-0.25</v>
      </c>
      <c r="K1840" s="14" t="n">
        <v>-0.01286008230452675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2026-09-24T12:54:47.686536+00:00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Kilburn Engineering Ltd</t>
        </is>
      </c>
      <c r="E1841" s="7" t="inlineStr">
        <is>
          <t>KLBRENG_B</t>
        </is>
      </c>
      <c r="F1841" s="7" t="inlineStr">
        <is>
          <t>NSE</t>
        </is>
      </c>
      <c r="G1841" s="7" t="inlineStr">
        <is>
          <t>미정</t>
        </is>
      </c>
      <c r="H1841" s="8" t="n">
        <v>517.9</v>
      </c>
      <c r="I1841" s="8" t="n">
        <v>518.6</v>
      </c>
      <c r="J1841" s="8" t="n">
        <v>-0.7000000000000455</v>
      </c>
      <c r="K1841" s="9" t="n">
        <v>-0.001349787890474442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2026-09-24T12:54:47.686536+00:00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Linhai Co., Ltd. Class A</t>
        </is>
      </c>
      <c r="E1842" s="12" t="inlineStr">
        <is>
          <t>600099</t>
        </is>
      </c>
      <c r="F1842" s="12" t="inlineStr">
        <is>
          <t>SSE</t>
        </is>
      </c>
      <c r="G1842" s="12" t="inlineStr">
        <is>
          <t>미정</t>
        </is>
      </c>
      <c r="H1842" s="13" t="n">
        <v>9.42</v>
      </c>
      <c r="I1842" s="13" t="n">
        <v>9.289999999999999</v>
      </c>
      <c r="J1842" s="13" t="n">
        <v>0.1300000000000008</v>
      </c>
      <c r="K1842" s="14" t="n">
        <v>0.01399354144241128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2026-09-24T12:54:47.686536+00:00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Xinjiang Guotong Pipeline Co., Ltd. Class A</t>
        </is>
      </c>
      <c r="E1843" s="7" t="inlineStr">
        <is>
          <t>002205</t>
        </is>
      </c>
      <c r="F1843" s="7" t="inlineStr">
        <is>
          <t>SZSE</t>
        </is>
      </c>
      <c r="G1843" s="7" t="inlineStr">
        <is>
          <t>미정</t>
        </is>
      </c>
      <c r="H1843" s="8" t="n">
        <v>12.78</v>
      </c>
      <c r="I1843" s="8" t="n">
        <v>11.62</v>
      </c>
      <c r="J1843" s="8" t="n">
        <v>1.16</v>
      </c>
      <c r="K1843" s="9" t="n">
        <v>0.0998278829604131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2026-09-24T12:54:47.686536+00:00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2663</v>
      </c>
      <c r="I1844" s="13" t="n">
        <v>2607</v>
      </c>
      <c r="J1844" s="13" t="n">
        <v>56</v>
      </c>
      <c r="K1844" s="14" t="n">
        <v>0.02148062907556578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2026-09-24T12:54:47.686536+00:00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Hisaka Works,Ltd.</t>
        </is>
      </c>
      <c r="E1845" s="7" t="inlineStr">
        <is>
          <t>6247</t>
        </is>
      </c>
      <c r="F1845" s="7" t="inlineStr">
        <is>
          <t>TSE</t>
        </is>
      </c>
      <c r="G1845" s="7" t="inlineStr">
        <is>
          <t>미정</t>
        </is>
      </c>
      <c r="H1845" s="8" t="n">
        <v>1720</v>
      </c>
      <c r="I1845" s="8" t="n">
        <v>1719</v>
      </c>
      <c r="J1845" s="8" t="n">
        <v>1</v>
      </c>
      <c r="K1845" s="9" t="n">
        <v>0.0005817335660267597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2026-09-24T12:54:47.686536+00:00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Tangshan Jidong Equipment Engineering Co., Ltd. Class A</t>
        </is>
      </c>
      <c r="E1846" s="12" t="inlineStr">
        <is>
          <t>000856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8.81</v>
      </c>
      <c r="I1846" s="13" t="n">
        <v>8.800000000000001</v>
      </c>
      <c r="J1846" s="13" t="n">
        <v>0.009999999999999787</v>
      </c>
      <c r="K1846" s="14" t="n">
        <v>0.001136363636363612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2026-09-24T12:54:47.686536+00:00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Meiteng Technology Co. Ltd. Class A</t>
        </is>
      </c>
      <c r="E1847" s="7" t="inlineStr">
        <is>
          <t>688420</t>
        </is>
      </c>
      <c r="F1847" s="7" t="inlineStr">
        <is>
          <t>SSE</t>
        </is>
      </c>
      <c r="G1847" s="7" t="inlineStr">
        <is>
          <t>미정</t>
        </is>
      </c>
      <c r="H1847" s="8" t="n">
        <v>22.81</v>
      </c>
      <c r="I1847" s="8" t="n">
        <v>23.31</v>
      </c>
      <c r="J1847" s="8" t="n">
        <v>-0.5</v>
      </c>
      <c r="K1847" s="9" t="n">
        <v>-0.02145002145002145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2026-09-24T12:54:47.686536+00:00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Linuo Flow Control Technology Co., Ltd. Class A</t>
        </is>
      </c>
      <c r="E1848" s="12" t="inlineStr">
        <is>
          <t>300838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14.46</v>
      </c>
      <c r="I1848" s="13" t="n">
        <v>14.41</v>
      </c>
      <c r="J1848" s="13" t="n">
        <v>0.05000000000000071</v>
      </c>
      <c r="K1848" s="14" t="n">
        <v>0.003469812630118023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2026-09-24T12:54:47.686536+00:00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Harbin Air Conditioning Co., Ltd. Class A</t>
        </is>
      </c>
      <c r="E1849" s="7" t="inlineStr">
        <is>
          <t>600202</t>
        </is>
      </c>
      <c r="F1849" s="7" t="inlineStr">
        <is>
          <t>SSE</t>
        </is>
      </c>
      <c r="G1849" s="7" t="inlineStr">
        <is>
          <t>미정</t>
        </is>
      </c>
      <c r="H1849" s="8" t="n">
        <v>5.16</v>
      </c>
      <c r="I1849" s="8" t="n">
        <v>5.16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2026-09-24T12:54:47.686536+00:00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Linzhou Heavy Machinery Group Co., Ltd. Class A</t>
        </is>
      </c>
      <c r="E1850" s="12" t="inlineStr">
        <is>
          <t>002535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2.42</v>
      </c>
      <c r="I1850" s="13" t="n">
        <v>2.38</v>
      </c>
      <c r="J1850" s="13" t="n">
        <v>0.04000000000000004</v>
      </c>
      <c r="K1850" s="14" t="n">
        <v>0.01680672268907565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2026-09-24T12:54:47.686536+00:00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49.1</v>
      </c>
      <c r="I1851" s="8" t="n">
        <v>48.65</v>
      </c>
      <c r="J1851" s="8" t="n">
        <v>0.4500000000000028</v>
      </c>
      <c r="K1851" s="9" t="n">
        <v>0.009249743062692762</v>
      </c>
      <c r="L1851" s="8" t="inlineStr"/>
      <c r="M1851" s="9" t="n"/>
      <c r="N1851" s="7" t="inlineStr">
        <is>
          <t>2026-09-23</t>
        </is>
      </c>
      <c r="O1851" s="15" t="inlineStr">
        <is>
          <t>이전 완료 거래일 유지</t>
        </is>
      </c>
      <c r="P1851" s="7" t="n"/>
      <c r="Q1851" s="7" t="inlineStr">
        <is>
          <t>2026-09-24T12:54:47.686536+00:00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Jouder Precision Industry (Kunshan) Co., Ltd. Class A</t>
        </is>
      </c>
      <c r="E1852" s="12" t="inlineStr">
        <is>
          <t>300549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14.95</v>
      </c>
      <c r="I1852" s="13" t="n">
        <v>14.79</v>
      </c>
      <c r="J1852" s="13" t="n">
        <v>0.1600000000000001</v>
      </c>
      <c r="K1852" s="14" t="n">
        <v>0.01081812035158892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2026-09-24T12:54:47.686536+00:00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China Western Power Industrial Co., Ltd. Class A</t>
        </is>
      </c>
      <c r="E1853" s="7" t="inlineStr">
        <is>
          <t>002630</t>
        </is>
      </c>
      <c r="F1853" s="7" t="inlineStr">
        <is>
          <t>SZSE</t>
        </is>
      </c>
      <c r="G1853" s="7" t="inlineStr">
        <is>
          <t>미정</t>
        </is>
      </c>
      <c r="H1853" s="8" t="n">
        <v>1.59</v>
      </c>
      <c r="I1853" s="8" t="n">
        <v>1.6</v>
      </c>
      <c r="J1853" s="8" t="n">
        <v>-0.01000000000000001</v>
      </c>
      <c r="K1853" s="9" t="n">
        <v>-0.006250000000000006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2026-09-24T12:54:47.686536+00:00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Meter Instruments Co., Ltd. Class A</t>
        </is>
      </c>
      <c r="E1854" s="12" t="inlineStr">
        <is>
          <t>301006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13.91</v>
      </c>
      <c r="I1854" s="13" t="n">
        <v>13.99</v>
      </c>
      <c r="J1854" s="13" t="n">
        <v>-0.08000000000000007</v>
      </c>
      <c r="K1854" s="14" t="n">
        <v>-0.00571837026447463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2026-09-24T12:54:47.686536+00:00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Langfang Development Co., Ltd. Class A</t>
        </is>
      </c>
      <c r="E1855" s="7" t="inlineStr">
        <is>
          <t>600149</t>
        </is>
      </c>
      <c r="F1855" s="7" t="inlineStr">
        <is>
          <t>SSE</t>
        </is>
      </c>
      <c r="G1855" s="7" t="inlineStr">
        <is>
          <t>미정</t>
        </is>
      </c>
      <c r="H1855" s="8" t="n">
        <v>5.05</v>
      </c>
      <c r="I1855" s="8" t="n">
        <v>5.05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2026-09-24T12:54:47.686536+00:00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12100</v>
      </c>
      <c r="I1856" s="13" t="n">
        <v>11990</v>
      </c>
      <c r="J1856" s="13" t="n">
        <v>110</v>
      </c>
      <c r="K1856" s="14" t="n">
        <v>0.009174311926605505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2026-09-24T12:54:47.686536+00:00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Suzuki Co., Ltd.</t>
        </is>
      </c>
      <c r="E1857" s="7" t="inlineStr">
        <is>
          <t>6785</t>
        </is>
      </c>
      <c r="F1857" s="7" t="inlineStr">
        <is>
          <t>TSE</t>
        </is>
      </c>
      <c r="G1857" s="7" t="inlineStr">
        <is>
          <t>미정</t>
        </is>
      </c>
      <c r="H1857" s="8" t="n">
        <v>3195</v>
      </c>
      <c r="I1857" s="8" t="n">
        <v>3130</v>
      </c>
      <c r="J1857" s="8" t="n">
        <v>65</v>
      </c>
      <c r="K1857" s="9" t="n">
        <v>0.0207667731629393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2026-09-24T12:54:47.686536+00:00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TJK Intelligent Equipment Manufacturing (Tianjin) Co., Ltd Class A</t>
        </is>
      </c>
      <c r="E1858" s="12" t="inlineStr">
        <is>
          <t>300823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14.7</v>
      </c>
      <c r="I1858" s="13" t="n">
        <v>14.7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2026-09-24T12:54:47.686536+00:00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Yeal Electric Co., Ltd. Class A</t>
        </is>
      </c>
      <c r="E1859" s="7" t="inlineStr">
        <is>
          <t>300923</t>
        </is>
      </c>
      <c r="F1859" s="7" t="inlineStr">
        <is>
          <t>SZSE</t>
        </is>
      </c>
      <c r="G1859" s="7" t="inlineStr">
        <is>
          <t>미정</t>
        </is>
      </c>
      <c r="H1859" s="8" t="n">
        <v>24.14</v>
      </c>
      <c r="I1859" s="8" t="n">
        <v>23.96</v>
      </c>
      <c r="J1859" s="8" t="n">
        <v>0.1799999999999997</v>
      </c>
      <c r="K1859" s="9" t="n">
        <v>0.00751252086811351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2026-09-24T12:54:47.686536+00:00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Iseki &amp; Co., Ltd.</t>
        </is>
      </c>
      <c r="E1860" s="12" t="inlineStr">
        <is>
          <t>6310</t>
        </is>
      </c>
      <c r="F1860" s="12" t="inlineStr">
        <is>
          <t>TSE</t>
        </is>
      </c>
      <c r="G1860" s="12" t="inlineStr">
        <is>
          <t>미정</t>
        </is>
      </c>
      <c r="H1860" s="13" t="n">
        <v>1969</v>
      </c>
      <c r="I1860" s="13" t="n">
        <v>1954</v>
      </c>
      <c r="J1860" s="13" t="n">
        <v>15</v>
      </c>
      <c r="K1860" s="14" t="n">
        <v>0.007676560900716478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2026-09-24T12:54:47.686536+00:00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Anhui Shunyu Water Co., Ltd.</t>
        </is>
      </c>
      <c r="E1861" s="7" t="inlineStr">
        <is>
          <t>301519</t>
        </is>
      </c>
      <c r="F1861" s="7" t="inlineStr">
        <is>
          <t>SZSE</t>
        </is>
      </c>
      <c r="G1861" s="7" t="inlineStr">
        <is>
          <t>미정</t>
        </is>
      </c>
      <c r="H1861" s="8" t="n">
        <v>12.14</v>
      </c>
      <c r="I1861" s="8" t="n">
        <v>11.98</v>
      </c>
      <c r="J1861" s="8" t="n">
        <v>0.1600000000000001</v>
      </c>
      <c r="K1861" s="9" t="n">
        <v>0.01335559265442405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2026-09-24T12:54:47.686536+00:00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Shenzhen UTIMES Intelligent Equipment Co., Ltd. Class A</t>
        </is>
      </c>
      <c r="E1862" s="12" t="inlineStr">
        <is>
          <t>688638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34.69</v>
      </c>
      <c r="I1862" s="13" t="n">
        <v>34.22</v>
      </c>
      <c r="J1862" s="13" t="n">
        <v>0.4699999999999989</v>
      </c>
      <c r="K1862" s="14" t="n">
        <v>0.01373465809468144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2026-09-24T12:54:47.686536+00:00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</v>
      </c>
      <c r="I1863" s="8" t="n">
        <v>18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2026-09-24T12:54:47.686536+00:00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6.87</v>
      </c>
      <c r="I1864" s="13" t="n">
        <v>6.92</v>
      </c>
      <c r="J1864" s="13" t="n">
        <v>-0.04999999999999982</v>
      </c>
      <c r="K1864" s="14" t="n">
        <v>-0.007225433526011535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2026-09-24T12:54:47.686536+00:00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Hengda New Material Co., Ltd. Class A</t>
        </is>
      </c>
      <c r="E1865" s="7" t="inlineStr">
        <is>
          <t>301469</t>
        </is>
      </c>
      <c r="F1865" s="7" t="inlineStr">
        <is>
          <t>SZSE</t>
        </is>
      </c>
      <c r="G1865" s="7" t="inlineStr">
        <is>
          <t>미정</t>
        </is>
      </c>
      <c r="H1865" s="8" t="n">
        <v>29.03</v>
      </c>
      <c r="I1865" s="8" t="n">
        <v>28.93</v>
      </c>
      <c r="J1865" s="8" t="n">
        <v>0.1000000000000014</v>
      </c>
      <c r="K1865" s="9" t="n">
        <v>0.003456619426201224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2026-09-24T12:54:47.686536+00:00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Amtech Systems, Inc.</t>
        </is>
      </c>
      <c r="E1866" s="12" t="inlineStr">
        <is>
          <t>ASYS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15.43</v>
      </c>
      <c r="I1866" s="13" t="n">
        <v>15.3</v>
      </c>
      <c r="J1866" s="13" t="n">
        <v>0.129999999999999</v>
      </c>
      <c r="K1866" s="14" t="n">
        <v>0.008496732026143726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2026-09-24T12:54:47.686536+00:00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IECHO Science &amp; Technology Co., Ltd. Class A</t>
        </is>
      </c>
      <c r="E1867" s="7" t="inlineStr">
        <is>
          <t>688092</t>
        </is>
      </c>
      <c r="F1867" s="7" t="inlineStr">
        <is>
          <t>SSE</t>
        </is>
      </c>
      <c r="G1867" s="7" t="inlineStr">
        <is>
          <t>미정</t>
        </is>
      </c>
      <c r="H1867" s="8" t="n">
        <v>22.9</v>
      </c>
      <c r="I1867" s="8" t="n">
        <v>22.83</v>
      </c>
      <c r="J1867" s="8" t="n">
        <v>0.07000000000000028</v>
      </c>
      <c r="K1867" s="9" t="n">
        <v>0.003066141042487967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2026-09-24T12:54:47.686536+00:00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Palladyne AI Corp.</t>
        </is>
      </c>
      <c r="E1868" s="12" t="inlineStr">
        <is>
          <t>PDYN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5.44</v>
      </c>
      <c r="I1868" s="13" t="n">
        <v>5.68</v>
      </c>
      <c r="J1868" s="13" t="n">
        <v>-0.2399999999999993</v>
      </c>
      <c r="K1868" s="14" t="n">
        <v>-0.04225352112676044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2026-09-24T12:54:47.686536+00:00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Suzhou Iron Technology Co., Ltd. Class A</t>
        </is>
      </c>
      <c r="E1869" s="7" t="inlineStr">
        <is>
          <t>688329</t>
        </is>
      </c>
      <c r="F1869" s="7" t="inlineStr">
        <is>
          <t>SSE</t>
        </is>
      </c>
      <c r="G1869" s="7" t="inlineStr">
        <is>
          <t>미정</t>
        </is>
      </c>
      <c r="H1869" s="8" t="n">
        <v>23.32</v>
      </c>
      <c r="I1869" s="8" t="n">
        <v>23.25</v>
      </c>
      <c r="J1869" s="8" t="n">
        <v>0.07000000000000028</v>
      </c>
      <c r="K1869" s="9" t="n">
        <v>0.003010752688172055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2026-09-24T12:54:47.686536+00:00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France</t>
        </is>
      </c>
      <c r="D1870" s="12" t="inlineStr">
        <is>
          <t>STIF</t>
        </is>
      </c>
      <c r="E1870" s="12" t="inlineStr">
        <is>
          <t>ALSTI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45.8</v>
      </c>
      <c r="I1870" s="13" t="n">
        <v>45.3</v>
      </c>
      <c r="J1870" s="13" t="n">
        <v>0.5</v>
      </c>
      <c r="K1870" s="14" t="n">
        <v>0.01103752759381899</v>
      </c>
      <c r="L1870" s="13" t="inlineStr"/>
      <c r="M1870" s="14" t="n"/>
      <c r="N1870" s="12" t="inlineStr">
        <is>
          <t>2026-09-23</t>
        </is>
      </c>
      <c r="O1870" s="15" t="inlineStr">
        <is>
          <t>이전 완료 거래일 유지</t>
        </is>
      </c>
      <c r="P1870" s="12" t="n"/>
      <c r="Q1870" s="12" t="inlineStr">
        <is>
          <t>2026-09-24T12:54:47.686536+00:00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OTEC Corporation</t>
        </is>
      </c>
      <c r="E1871" s="7" t="inlineStr">
        <is>
          <t>1736</t>
        </is>
      </c>
      <c r="F1871" s="7" t="inlineStr">
        <is>
          <t>TSE</t>
        </is>
      </c>
      <c r="G1871" s="7" t="inlineStr">
        <is>
          <t>미정</t>
        </is>
      </c>
      <c r="H1871" s="8" t="n">
        <v>2501</v>
      </c>
      <c r="I1871" s="8" t="n">
        <v>2500</v>
      </c>
      <c r="J1871" s="8" t="n">
        <v>1</v>
      </c>
      <c r="K1871" s="9" t="n">
        <v>0.0004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2026-09-24T12:54:47.686536+00:00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Jingyuan Environmental Protection Co. Ltd. Class A</t>
        </is>
      </c>
      <c r="E1872" s="12" t="inlineStr">
        <is>
          <t>688096</t>
        </is>
      </c>
      <c r="F1872" s="12" t="inlineStr">
        <is>
          <t>SSE</t>
        </is>
      </c>
      <c r="G1872" s="12" t="inlineStr">
        <is>
          <t>미정</t>
        </is>
      </c>
      <c r="H1872" s="13" t="n">
        <v>7.41</v>
      </c>
      <c r="I1872" s="13" t="n">
        <v>7.5</v>
      </c>
      <c r="J1872" s="13" t="n">
        <v>-0.08999999999999986</v>
      </c>
      <c r="K1872" s="14" t="n">
        <v>-0.01199999999999998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2026-09-24T12:54:47.686536+00:00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DOF Robotik Sanayi Anonim Sirketi</t>
        </is>
      </c>
      <c r="E1873" s="7" t="inlineStr">
        <is>
          <t>DOFRB</t>
        </is>
      </c>
      <c r="F1873" s="7" t="inlineStr">
        <is>
          <t>BIST</t>
        </is>
      </c>
      <c r="G1873" s="7" t="inlineStr">
        <is>
          <t>미정</t>
        </is>
      </c>
      <c r="H1873" s="8" t="n">
        <v>85.75</v>
      </c>
      <c r="I1873" s="8" t="n">
        <v>84.5</v>
      </c>
      <c r="J1873" s="8" t="n">
        <v>1.25</v>
      </c>
      <c r="K1873" s="9" t="n">
        <v>0.01479289940828402</v>
      </c>
      <c r="L1873" s="8" t="inlineStr"/>
      <c r="M1873" s="9" t="n"/>
      <c r="N1873" s="7" t="inlineStr">
        <is>
          <t>2026-09-23</t>
        </is>
      </c>
      <c r="O1873" s="15" t="inlineStr">
        <is>
          <t>이전 완료 거래일 유지</t>
        </is>
      </c>
      <c r="P1873" s="7" t="n"/>
      <c r="Q1873" s="7" t="inlineStr">
        <is>
          <t>2026-09-24T12:54:47.686536+00:00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1518</v>
      </c>
      <c r="I1874" s="13" t="n">
        <v>1531</v>
      </c>
      <c r="J1874" s="13" t="n">
        <v>-13</v>
      </c>
      <c r="K1874" s="14" t="n">
        <v>-0.008491182233834096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2026-09-24T12:54:47.686536+00:00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Jiangxi Haiyuan Composites Technology Co. Ltd. Class A</t>
        </is>
      </c>
      <c r="E1875" s="7" t="inlineStr">
        <is>
          <t>002529</t>
        </is>
      </c>
      <c r="F1875" s="7" t="inlineStr">
        <is>
          <t>SZSE</t>
        </is>
      </c>
      <c r="G1875" s="7" t="inlineStr">
        <is>
          <t>미정</t>
        </is>
      </c>
      <c r="H1875" s="8" t="n">
        <v>6.59</v>
      </c>
      <c r="I1875" s="8" t="n">
        <v>6.55</v>
      </c>
      <c r="J1875" s="8" t="n">
        <v>0.04000000000000004</v>
      </c>
      <c r="K1875" s="9" t="n">
        <v>0.00610687022900764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2026-09-24T12:54:47.686536+00:00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Federal-Mogul Goetze (India) Limited</t>
        </is>
      </c>
      <c r="E1876" s="12" t="inlineStr">
        <is>
          <t>FMGOETZE</t>
        </is>
      </c>
      <c r="F1876" s="12" t="inlineStr">
        <is>
          <t>NSE</t>
        </is>
      </c>
      <c r="G1876" s="12" t="inlineStr">
        <is>
          <t>미정</t>
        </is>
      </c>
      <c r="H1876" s="13" t="n">
        <v>468.45</v>
      </c>
      <c r="I1876" s="13" t="n">
        <v>453.55</v>
      </c>
      <c r="J1876" s="13" t="n">
        <v>14.89999999999998</v>
      </c>
      <c r="K1876" s="14" t="n">
        <v>0.03285194576121701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2026-09-24T12:54:47.686536+00:00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Chengdu Qinchuan Iot Technology Co. Ltd. Class A</t>
        </is>
      </c>
      <c r="E1877" s="7" t="inlineStr">
        <is>
          <t>688528</t>
        </is>
      </c>
      <c r="F1877" s="7" t="inlineStr">
        <is>
          <t>SSE</t>
        </is>
      </c>
      <c r="G1877" s="7" t="inlineStr">
        <is>
          <t>미정</t>
        </is>
      </c>
      <c r="H1877" s="8" t="n">
        <v>10.31</v>
      </c>
      <c r="I1877" s="8" t="n">
        <v>10.24</v>
      </c>
      <c r="J1877" s="8" t="n">
        <v>0.07000000000000028</v>
      </c>
      <c r="K1877" s="9" t="n">
        <v>0.006835937500000028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2026-09-24T12:54:47.686536+00:00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Taiwan</t>
        </is>
      </c>
      <c r="D1878" s="12" t="inlineStr">
        <is>
          <t>Cica-Huntek Chemical Technology Taiwan Co</t>
        </is>
      </c>
      <c r="E1878" s="12" t="inlineStr">
        <is>
          <t>6725</t>
        </is>
      </c>
      <c r="F1878" s="12" t="inlineStr">
        <is>
          <t>TPEX</t>
        </is>
      </c>
      <c r="G1878" s="12" t="inlineStr">
        <is>
          <t>미정</t>
        </is>
      </c>
      <c r="H1878" s="13" t="n">
        <v>214</v>
      </c>
      <c r="I1878" s="13" t="n">
        <v>218</v>
      </c>
      <c r="J1878" s="13" t="n">
        <v>-4</v>
      </c>
      <c r="K1878" s="14" t="n">
        <v>-0.01834862385321101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2026-09-24T12:54:47.686536+00:00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States</t>
        </is>
      </c>
      <c r="D1879" s="7" t="inlineStr">
        <is>
          <t>Gencor Industries, Inc.</t>
        </is>
      </c>
      <c r="E1879" s="7" t="inlineStr">
        <is>
          <t>GENC</t>
        </is>
      </c>
      <c r="F1879" s="7" t="inlineStr">
        <is>
          <t>AMEX</t>
        </is>
      </c>
      <c r="G1879" s="7" t="inlineStr">
        <is>
          <t>미정</t>
        </is>
      </c>
      <c r="H1879" s="8" t="n">
        <v>17.37</v>
      </c>
      <c r="I1879" s="8" t="n">
        <v>17.86</v>
      </c>
      <c r="J1879" s="8" t="n">
        <v>-0.4899999999999984</v>
      </c>
      <c r="K1879" s="9" t="n">
        <v>-0.02743561030235154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2026-09-24T12:54:47.686536+00:00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Okabe Co., Ltd.</t>
        </is>
      </c>
      <c r="E1880" s="12" t="inlineStr">
        <is>
          <t>5959</t>
        </is>
      </c>
      <c r="F1880" s="12" t="inlineStr">
        <is>
          <t>TSE</t>
        </is>
      </c>
      <c r="G1880" s="12" t="inlineStr">
        <is>
          <t>미정</t>
        </is>
      </c>
      <c r="H1880" s="13" t="n">
        <v>945</v>
      </c>
      <c r="I1880" s="13" t="n">
        <v>950</v>
      </c>
      <c r="J1880" s="13" t="n">
        <v>-5</v>
      </c>
      <c r="K1880" s="14" t="n">
        <v>-0.005263157894736842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2026-09-24T12:54:47.686536+00:00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Haiyan Power System Resources Environmental Technology Co. Ltd. Class A</t>
        </is>
      </c>
      <c r="E1881" s="7" t="inlineStr">
        <is>
          <t>688565</t>
        </is>
      </c>
      <c r="F1881" s="7" t="inlineStr">
        <is>
          <t>SSE</t>
        </is>
      </c>
      <c r="G1881" s="7" t="inlineStr">
        <is>
          <t>미정</t>
        </is>
      </c>
      <c r="H1881" s="8" t="n">
        <v>11.46</v>
      </c>
      <c r="I1881" s="8" t="n">
        <v>11.54</v>
      </c>
      <c r="J1881" s="8" t="n">
        <v>-0.07999999999999829</v>
      </c>
      <c r="K1881" s="9" t="n">
        <v>-0.006932409012131569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2026-09-24T12:54:47.686536+00:00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1970</v>
      </c>
      <c r="I1882" s="13" t="n">
        <v>1950</v>
      </c>
      <c r="J1882" s="13" t="n">
        <v>20</v>
      </c>
      <c r="K1882" s="14" t="n">
        <v>0.01025641025641025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2026-09-24T12:54:47.686536+00:00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Perma-Pipe International Holdings, Inc.</t>
        </is>
      </c>
      <c r="E1883" s="7" t="inlineStr">
        <is>
          <t>PPIH</t>
        </is>
      </c>
      <c r="F1883" s="7" t="inlineStr">
        <is>
          <t>NASDAQ</t>
        </is>
      </c>
      <c r="G1883" s="7" t="inlineStr">
        <is>
          <t>미정</t>
        </is>
      </c>
      <c r="H1883" s="8" t="n">
        <v>30.84</v>
      </c>
      <c r="I1883" s="8" t="n">
        <v>30.33</v>
      </c>
      <c r="J1883" s="8" t="n">
        <v>0.5100000000000016</v>
      </c>
      <c r="K1883" s="9" t="n">
        <v>0.01681503461918897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2026-09-24T12:54:47.686536+00:00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CEA Industries Inc.</t>
        </is>
      </c>
      <c r="E1884" s="12" t="inlineStr">
        <is>
          <t>BNC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6.11</v>
      </c>
      <c r="I1884" s="13" t="n">
        <v>6.34</v>
      </c>
      <c r="J1884" s="13" t="n">
        <v>-0.2299999999999995</v>
      </c>
      <c r="K1884" s="14" t="n">
        <v>-0.03627760252365923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2026-09-24T12:54:47.686536+00:00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Mv Electrosystems Limited</t>
        </is>
      </c>
      <c r="E1885" s="7" t="inlineStr">
        <is>
          <t>MVELECTRO</t>
        </is>
      </c>
      <c r="F1885" s="7" t="inlineStr">
        <is>
          <t>NSE</t>
        </is>
      </c>
      <c r="G1885" s="7" t="inlineStr">
        <is>
          <t>미정</t>
        </is>
      </c>
      <c r="H1885" s="8" t="n">
        <v>818.5</v>
      </c>
      <c r="I1885" s="8" t="n">
        <v>871.6</v>
      </c>
      <c r="J1885" s="8" t="n">
        <v>-53.10000000000002</v>
      </c>
      <c r="K1885" s="9" t="n">
        <v>-0.06092244148692063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2026-09-24T12:54:47.686536+00:00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Nihon Trim Co., Ltd.</t>
        </is>
      </c>
      <c r="E1886" s="12" t="inlineStr">
        <is>
          <t>6788</t>
        </is>
      </c>
      <c r="F1886" s="12" t="inlineStr">
        <is>
          <t>TSE</t>
        </is>
      </c>
      <c r="G1886" s="12" t="inlineStr">
        <is>
          <t>미정</t>
        </is>
      </c>
      <c r="H1886" s="13" t="n">
        <v>5100</v>
      </c>
      <c r="I1886" s="13" t="n">
        <v>5040</v>
      </c>
      <c r="J1886" s="13" t="n">
        <v>60</v>
      </c>
      <c r="K1886" s="14" t="n">
        <v>0.0119047619047619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2026-09-24T12:54:47.686536+00:00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3075</v>
      </c>
      <c r="I1887" s="8" t="n">
        <v>3050</v>
      </c>
      <c r="J1887" s="8" t="n">
        <v>25</v>
      </c>
      <c r="K1887" s="9" t="n">
        <v>0.00819672131147541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2026-09-24T12:54:47.686536+00:00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Japan</t>
        </is>
      </c>
      <c r="D1888" s="12" t="inlineStr">
        <is>
          <t>Nikko Co., Ltd.</t>
        </is>
      </c>
      <c r="E1888" s="12" t="inlineStr">
        <is>
          <t>6306</t>
        </is>
      </c>
      <c r="F1888" s="12" t="inlineStr">
        <is>
          <t>TSE</t>
        </is>
      </c>
      <c r="G1888" s="12" t="inlineStr">
        <is>
          <t>미정</t>
        </is>
      </c>
      <c r="H1888" s="13" t="n">
        <v>1010</v>
      </c>
      <c r="I1888" s="13" t="n">
        <v>1005</v>
      </c>
      <c r="J1888" s="13" t="n">
        <v>5</v>
      </c>
      <c r="K1888" s="14" t="n">
        <v>0.004975124378109453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2026-09-24T12:54:47.686536+00:00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Xinchai Co., Ltd. Class A</t>
        </is>
      </c>
      <c r="E1889" s="7" t="inlineStr">
        <is>
          <t>301032</t>
        </is>
      </c>
      <c r="F1889" s="7" t="inlineStr">
        <is>
          <t>SZSE</t>
        </is>
      </c>
      <c r="G1889" s="7" t="inlineStr">
        <is>
          <t>미정</t>
        </is>
      </c>
      <c r="H1889" s="8" t="n">
        <v>10.22</v>
      </c>
      <c r="I1889" s="8" t="n">
        <v>10.16</v>
      </c>
      <c r="J1889" s="8" t="n">
        <v>0.0600000000000005</v>
      </c>
      <c r="K1889" s="9" t="n">
        <v>0.005905511811023671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2026-09-24T12:54:47.686536+00:00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Kabra ExtrusionTechnik Ltd.</t>
        </is>
      </c>
      <c r="E1890" s="12" t="inlineStr">
        <is>
          <t>KABRAEXTRU</t>
        </is>
      </c>
      <c r="F1890" s="12" t="inlineStr">
        <is>
          <t>NSE</t>
        </is>
      </c>
      <c r="G1890" s="12" t="inlineStr">
        <is>
          <t>미정</t>
        </is>
      </c>
      <c r="H1890" s="13" t="n">
        <v>806.1</v>
      </c>
      <c r="I1890" s="13" t="n">
        <v>732.85</v>
      </c>
      <c r="J1890" s="13" t="n">
        <v>73.25</v>
      </c>
      <c r="K1890" s="14" t="n">
        <v>0.09995224124991471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2026-09-24T12:54:47.686536+00:00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UBOX Online Technology Corp. Class H</t>
        </is>
      </c>
      <c r="E1891" s="7" t="inlineStr">
        <is>
          <t>2429</t>
        </is>
      </c>
      <c r="F1891" s="7" t="inlineStr">
        <is>
          <t>HKEX</t>
        </is>
      </c>
      <c r="G1891" s="7" t="inlineStr">
        <is>
          <t>미정</t>
        </is>
      </c>
      <c r="H1891" s="8" t="n">
        <v>1.745</v>
      </c>
      <c r="I1891" s="8" t="n">
        <v>1.79</v>
      </c>
      <c r="J1891" s="8" t="n">
        <v>-0.04499999999999993</v>
      </c>
      <c r="K1891" s="9" t="n">
        <v>-0.02513966480446923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2026-09-24T12:54:47.686536+00:00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Freightcar America, Inc.</t>
        </is>
      </c>
      <c r="E1892" s="12" t="inlineStr">
        <is>
          <t>RAIL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7.4</v>
      </c>
      <c r="I1892" s="13" t="n">
        <v>7.41</v>
      </c>
      <c r="J1892" s="13" t="n">
        <v>-0.009999999999999787</v>
      </c>
      <c r="K1892" s="14" t="n">
        <v>-0.00134952766531711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2026-09-24T12:54:47.686536+00:00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Absolent Air Care Group AB</t>
        </is>
      </c>
      <c r="E1893" s="7" t="inlineStr">
        <is>
          <t>ABSO</t>
        </is>
      </c>
      <c r="F1893" s="7" t="inlineStr">
        <is>
          <t>OMXSTO</t>
        </is>
      </c>
      <c r="G1893" s="7" t="inlineStr">
        <is>
          <t>미정</t>
        </is>
      </c>
      <c r="H1893" s="8" t="n">
        <v>205</v>
      </c>
      <c r="I1893" s="8" t="n">
        <v>210</v>
      </c>
      <c r="J1893" s="8" t="n">
        <v>-5</v>
      </c>
      <c r="K1893" s="9" t="n">
        <v>-0.02380952380952381</v>
      </c>
      <c r="L1893" s="8" t="inlineStr"/>
      <c r="M1893" s="9" t="n"/>
      <c r="N1893" s="7" t="inlineStr">
        <is>
          <t>2026-09-23</t>
        </is>
      </c>
      <c r="O1893" s="15" t="inlineStr">
        <is>
          <t>이전 완료 거래일 유지</t>
        </is>
      </c>
      <c r="P1893" s="7" t="n"/>
      <c r="Q1893" s="7" t="inlineStr">
        <is>
          <t>2026-09-24T12:54:47.686536+00:00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Thinker Agricultural Machinery Co., Ltd. Class A</t>
        </is>
      </c>
      <c r="E1894" s="12" t="inlineStr">
        <is>
          <t>603789</t>
        </is>
      </c>
      <c r="F1894" s="12" t="inlineStr">
        <is>
          <t>SSE</t>
        </is>
      </c>
      <c r="G1894" s="12" t="inlineStr">
        <is>
          <t>미정</t>
        </is>
      </c>
      <c r="H1894" s="13" t="n">
        <v>5.85</v>
      </c>
      <c r="I1894" s="13" t="n">
        <v>5.95</v>
      </c>
      <c r="J1894" s="13" t="n">
        <v>-0.1000000000000005</v>
      </c>
      <c r="K1894" s="14" t="n">
        <v>-0.01680672268907572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2026-09-24T12:54:47.686536+00:00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Toyo Kanetsu K.K</t>
        </is>
      </c>
      <c r="E1895" s="7" t="inlineStr">
        <is>
          <t>6369</t>
        </is>
      </c>
      <c r="F1895" s="7" t="inlineStr">
        <is>
          <t>TSE</t>
        </is>
      </c>
      <c r="G1895" s="7" t="inlineStr">
        <is>
          <t>미정</t>
        </is>
      </c>
      <c r="H1895" s="8" t="n">
        <v>2425</v>
      </c>
      <c r="I1895" s="8" t="n">
        <v>2414</v>
      </c>
      <c r="J1895" s="8" t="n">
        <v>11</v>
      </c>
      <c r="K1895" s="9" t="n">
        <v>0.004556752278376139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2026-09-24T12:54:47.686536+00:00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TIL Ltd.</t>
        </is>
      </c>
      <c r="E1896" s="12" t="inlineStr">
        <is>
          <t>TIL</t>
        </is>
      </c>
      <c r="F1896" s="12" t="inlineStr">
        <is>
          <t>NSE</t>
        </is>
      </c>
      <c r="G1896" s="12" t="inlineStr">
        <is>
          <t>미정</t>
        </is>
      </c>
      <c r="H1896" s="13" t="n">
        <v>256.16</v>
      </c>
      <c r="I1896" s="13" t="n">
        <v>259.09</v>
      </c>
      <c r="J1896" s="13" t="n">
        <v>-2.92999999999995</v>
      </c>
      <c r="K1896" s="14" t="n">
        <v>-0.01130881160986511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2026-09-24T12:54:47.686536+00:00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Chyi Ding Technologies Co. Ltd.</t>
        </is>
      </c>
      <c r="E1897" s="7" t="inlineStr">
        <is>
          <t>6849</t>
        </is>
      </c>
      <c r="F1897" s="7" t="inlineStr">
        <is>
          <t>TPEX</t>
        </is>
      </c>
      <c r="G1897" s="7" t="inlineStr">
        <is>
          <t>미정</t>
        </is>
      </c>
      <c r="H1897" s="8" t="n">
        <v>186</v>
      </c>
      <c r="I1897" s="8" t="n">
        <v>180</v>
      </c>
      <c r="J1897" s="8" t="n">
        <v>6</v>
      </c>
      <c r="K1897" s="9" t="n">
        <v>0.03333333333333333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2026-09-24T12:54:47.686536+00:00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Eclat Forever Machinery Co., Ltd.</t>
        </is>
      </c>
      <c r="E1898" s="12" t="inlineStr">
        <is>
          <t>3485</t>
        </is>
      </c>
      <c r="F1898" s="12" t="inlineStr">
        <is>
          <t>TPEX</t>
        </is>
      </c>
      <c r="G1898" s="12" t="inlineStr">
        <is>
          <t>미정</t>
        </is>
      </c>
      <c r="H1898" s="13" t="n">
        <v>200</v>
      </c>
      <c r="I1898" s="13" t="n">
        <v>198</v>
      </c>
      <c r="J1898" s="13" t="n">
        <v>2</v>
      </c>
      <c r="K1898" s="14" t="n">
        <v>0.0101010101010101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2026-09-24T12:54:47.686536+00:00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Harmontronics Automation Technology Co., Ltd. Class A</t>
        </is>
      </c>
      <c r="E1899" s="7" t="inlineStr">
        <is>
          <t>688022</t>
        </is>
      </c>
      <c r="F1899" s="7" t="inlineStr">
        <is>
          <t>SSE</t>
        </is>
      </c>
      <c r="G1899" s="7" t="inlineStr">
        <is>
          <t>미정</t>
        </is>
      </c>
      <c r="H1899" s="8" t="n">
        <v>8.779999999999999</v>
      </c>
      <c r="I1899" s="8" t="n">
        <v>8.9</v>
      </c>
      <c r="J1899" s="8" t="n">
        <v>-0.120000000000001</v>
      </c>
      <c r="K1899" s="9" t="n">
        <v>-0.01348314606741584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2026-09-24T12:54:47.686536+00:00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524</v>
      </c>
      <c r="I1900" s="13" t="n">
        <v>520</v>
      </c>
      <c r="J1900" s="13" t="n">
        <v>4</v>
      </c>
      <c r="K1900" s="14" t="n">
        <v>0.007692307692307693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2026-09-24T12:54:47.686536+00:00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Netherlands</t>
        </is>
      </c>
      <c r="D1901" s="7" t="inlineStr">
        <is>
          <t>Envipco Holding N.V.</t>
        </is>
      </c>
      <c r="E1901" s="7" t="inlineStr">
        <is>
          <t>ENVI</t>
        </is>
      </c>
      <c r="F1901" s="7" t="inlineStr">
        <is>
          <t>EURONEXT</t>
        </is>
      </c>
      <c r="G1901" s="7" t="inlineStr">
        <is>
          <t>미정</t>
        </is>
      </c>
      <c r="H1901" s="8" t="n">
        <v>3.285</v>
      </c>
      <c r="I1901" s="8" t="n">
        <v>3.055</v>
      </c>
      <c r="J1901" s="8" t="n">
        <v>0.23</v>
      </c>
      <c r="K1901" s="9" t="n">
        <v>0.07528641571194762</v>
      </c>
      <c r="L1901" s="8" t="inlineStr"/>
      <c r="M1901" s="9" t="n"/>
      <c r="N1901" s="7" t="inlineStr">
        <is>
          <t>2026-09-23</t>
        </is>
      </c>
      <c r="O1901" s="15" t="inlineStr">
        <is>
          <t>이전 완료 거래일 유지</t>
        </is>
      </c>
      <c r="P1901" s="7" t="n"/>
      <c r="Q1901" s="7" t="inlineStr">
        <is>
          <t>2026-09-24T12:54:47.686536+00:00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Weigang Technology Co., Ltd.</t>
        </is>
      </c>
      <c r="E1902" s="12" t="inlineStr">
        <is>
          <t>001256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21.89</v>
      </c>
      <c r="I1902" s="13" t="n">
        <v>22.21</v>
      </c>
      <c r="J1902" s="13" t="n">
        <v>-0.3200000000000003</v>
      </c>
      <c r="K1902" s="14" t="n">
        <v>-0.01440792435839713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2026-09-24T12:54:47.686536+00:00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3900</v>
      </c>
      <c r="I1903" s="8" t="n">
        <v>3915</v>
      </c>
      <c r="J1903" s="8" t="n">
        <v>-15</v>
      </c>
      <c r="K1903" s="9" t="n">
        <v>-0.003831417624521072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2026-09-24T12:54:47.686536+00:00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Beijing Jingpin Tezhuang Technology Co. Ltd. Class A</t>
        </is>
      </c>
      <c r="E1904" s="12" t="inlineStr">
        <is>
          <t>688084</t>
        </is>
      </c>
      <c r="F1904" s="12" t="inlineStr">
        <is>
          <t>SSE</t>
        </is>
      </c>
      <c r="G1904" s="12" t="inlineStr">
        <is>
          <t>미정</t>
        </is>
      </c>
      <c r="H1904" s="13" t="n">
        <v>43.03</v>
      </c>
      <c r="I1904" s="13" t="n">
        <v>44.47</v>
      </c>
      <c r="J1904" s="13" t="n">
        <v>-1.439999999999998</v>
      </c>
      <c r="K1904" s="14" t="n">
        <v>-0.03238138070609395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2026-09-24T12:54:47.686536+00:00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Qinghai Huading Industrial Co., Ltd. Class A</t>
        </is>
      </c>
      <c r="E1905" s="7" t="inlineStr">
        <is>
          <t>600243</t>
        </is>
      </c>
      <c r="F1905" s="7" t="inlineStr">
        <is>
          <t>SSE</t>
        </is>
      </c>
      <c r="G1905" s="7" t="inlineStr">
        <is>
          <t>미정</t>
        </is>
      </c>
      <c r="H1905" s="8" t="n">
        <v>3.54</v>
      </c>
      <c r="I1905" s="8" t="n">
        <v>3.66</v>
      </c>
      <c r="J1905" s="8" t="n">
        <v>-0.1200000000000001</v>
      </c>
      <c r="K1905" s="9" t="n">
        <v>-0.03278688524590167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2026-09-24T12:54:47.686536+00:00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Highlight Tech Corp.</t>
        </is>
      </c>
      <c r="E1906" s="12" t="inlineStr">
        <is>
          <t>6208</t>
        </is>
      </c>
      <c r="F1906" s="12" t="inlineStr">
        <is>
          <t>TPEX</t>
        </is>
      </c>
      <c r="G1906" s="12" t="inlineStr">
        <is>
          <t>미정</t>
        </is>
      </c>
      <c r="H1906" s="13" t="n">
        <v>74.3</v>
      </c>
      <c r="I1906" s="13" t="n">
        <v>75</v>
      </c>
      <c r="J1906" s="13" t="n">
        <v>-0.7000000000000028</v>
      </c>
      <c r="K1906" s="14" t="n">
        <v>-0.009333333333333371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2026-09-24T12:54:47.686536+00:00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Sys Science &amp; Technology Co., Ltd. Class A</t>
        </is>
      </c>
      <c r="E1907" s="7" t="inlineStr">
        <is>
          <t>301372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34.48</v>
      </c>
      <c r="I1907" s="8" t="n">
        <v>34.85</v>
      </c>
      <c r="J1907" s="8" t="n">
        <v>-0.3700000000000045</v>
      </c>
      <c r="K1907" s="9" t="n">
        <v>-0.01061692969870888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2026-09-24T12:54:47.686536+00:00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Anhui Yuanchen Environmental Protection Science &amp; Technology Co., Ltd. Class A</t>
        </is>
      </c>
      <c r="E1908" s="12" t="inlineStr">
        <is>
          <t>688659</t>
        </is>
      </c>
      <c r="F1908" s="12" t="inlineStr">
        <is>
          <t>SSE</t>
        </is>
      </c>
      <c r="G1908" s="12" t="inlineStr">
        <is>
          <t>미정</t>
        </is>
      </c>
      <c r="H1908" s="13" t="n">
        <v>9.300000000000001</v>
      </c>
      <c r="I1908" s="13" t="n">
        <v>9.31</v>
      </c>
      <c r="J1908" s="13" t="n">
        <v>-0.009999999999999787</v>
      </c>
      <c r="K1908" s="14" t="n">
        <v>-0.00107411385606872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2026-09-24T12:54:47.686536+00:00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Germany</t>
        </is>
      </c>
      <c r="D1909" s="7" t="inlineStr">
        <is>
          <t>technotrans SE</t>
        </is>
      </c>
      <c r="E1909" s="7" t="inlineStr">
        <is>
          <t>TTR1</t>
        </is>
      </c>
      <c r="F1909" s="7" t="inlineStr">
        <is>
          <t>XETR</t>
        </is>
      </c>
      <c r="G1909" s="7" t="inlineStr">
        <is>
          <t>미정</t>
        </is>
      </c>
      <c r="H1909" s="8" t="n">
        <v>28.5</v>
      </c>
      <c r="I1909" s="8" t="n">
        <v>27.9</v>
      </c>
      <c r="J1909" s="8" t="n">
        <v>0.6000000000000014</v>
      </c>
      <c r="K1909" s="9" t="n">
        <v>0.02150537634408607</v>
      </c>
      <c r="L1909" s="8" t="inlineStr"/>
      <c r="M1909" s="9" t="n"/>
      <c r="N1909" s="7" t="inlineStr">
        <is>
          <t>2026-09-23</t>
        </is>
      </c>
      <c r="O1909" s="15" t="inlineStr">
        <is>
          <t>이전 완료 거래일 유지</t>
        </is>
      </c>
      <c r="P1909" s="7" t="n"/>
      <c r="Q1909" s="7" t="inlineStr">
        <is>
          <t>2026-09-24T12:54:47.686536+00:00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Jain Irrigation Systems Limited</t>
        </is>
      </c>
      <c r="E1910" s="12" t="inlineStr">
        <is>
          <t>JISLDVREQS</t>
        </is>
      </c>
      <c r="F1910" s="12" t="inlineStr">
        <is>
          <t>NSE</t>
        </is>
      </c>
      <c r="G1910" s="12" t="inlineStr">
        <is>
          <t>미정</t>
        </is>
      </c>
      <c r="H1910" s="13" t="n">
        <v>20.14</v>
      </c>
      <c r="I1910" s="13" t="n">
        <v>20.36</v>
      </c>
      <c r="J1910" s="13" t="n">
        <v>-0.2199999999999989</v>
      </c>
      <c r="K1910" s="14" t="n">
        <v>-0.01080550098231822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2026-09-24T12:54:47.686536+00:00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Macpower CNC Machines Limited</t>
        </is>
      </c>
      <c r="E1911" s="7" t="inlineStr">
        <is>
          <t>MACPOWER</t>
        </is>
      </c>
      <c r="F1911" s="7" t="inlineStr">
        <is>
          <t>NSE</t>
        </is>
      </c>
      <c r="G1911" s="7" t="inlineStr">
        <is>
          <t>미정</t>
        </is>
      </c>
      <c r="H1911" s="8" t="n">
        <v>2061.1</v>
      </c>
      <c r="I1911" s="8" t="n">
        <v>2059.5</v>
      </c>
      <c r="J1911" s="8" t="n">
        <v>1.599999999999909</v>
      </c>
      <c r="K1911" s="9" t="n">
        <v>0.000776887594076188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2026-09-24T12:54:47.686536+00:00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Hong Kong</t>
        </is>
      </c>
      <c r="D1912" s="12" t="inlineStr">
        <is>
          <t>L.K. Technology Holdings Limited</t>
        </is>
      </c>
      <c r="E1912" s="12" t="inlineStr">
        <is>
          <t>558</t>
        </is>
      </c>
      <c r="F1912" s="12" t="inlineStr">
        <is>
          <t>HKEX</t>
        </is>
      </c>
      <c r="G1912" s="12" t="inlineStr">
        <is>
          <t>미정</t>
        </is>
      </c>
      <c r="H1912" s="13" t="n">
        <v>1.2</v>
      </c>
      <c r="I1912" s="13" t="n">
        <v>1.22</v>
      </c>
      <c r="J1912" s="13" t="n">
        <v>-0.02000000000000002</v>
      </c>
      <c r="K1912" s="14" t="n">
        <v>-0.01639344262295083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2026-09-24T12:54:47.686536+00:00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Netherlands</t>
        </is>
      </c>
      <c r="D1913" s="7" t="inlineStr">
        <is>
          <t>NX Filtration N.V.</t>
        </is>
      </c>
      <c r="E1913" s="7" t="inlineStr">
        <is>
          <t>NXFIL</t>
        </is>
      </c>
      <c r="F1913" s="7" t="inlineStr">
        <is>
          <t>EURONEXT</t>
        </is>
      </c>
      <c r="G1913" s="7" t="inlineStr">
        <is>
          <t>미정</t>
        </is>
      </c>
      <c r="H1913" s="8" t="n">
        <v>3.28</v>
      </c>
      <c r="I1913" s="8" t="n">
        <v>3.275</v>
      </c>
      <c r="J1913" s="8" t="n">
        <v>0.004999999999999893</v>
      </c>
      <c r="K1913" s="9" t="n">
        <v>0.001526717557251876</v>
      </c>
      <c r="L1913" s="8" t="inlineStr"/>
      <c r="M1913" s="9" t="n"/>
      <c r="N1913" s="7" t="inlineStr">
        <is>
          <t>2026-09-23</t>
        </is>
      </c>
      <c r="O1913" s="15" t="inlineStr">
        <is>
          <t>이전 완료 거래일 유지</t>
        </is>
      </c>
      <c r="P1913" s="7" t="n"/>
      <c r="Q1913" s="7" t="inlineStr">
        <is>
          <t>2026-09-24T12:54:47.686536+00:00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Futaba Corp.</t>
        </is>
      </c>
      <c r="E1914" s="12" t="inlineStr">
        <is>
          <t>6986</t>
        </is>
      </c>
      <c r="F1914" s="12" t="inlineStr">
        <is>
          <t>TSE</t>
        </is>
      </c>
      <c r="G1914" s="12" t="inlineStr">
        <is>
          <t>미정</t>
        </is>
      </c>
      <c r="H1914" s="13" t="n">
        <v>825</v>
      </c>
      <c r="I1914" s="13" t="n">
        <v>803</v>
      </c>
      <c r="J1914" s="13" t="n">
        <v>22</v>
      </c>
      <c r="K1914" s="14" t="n">
        <v>0.0273972602739726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2026-09-24T12:54:47.686536+00:00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newcleo plc</t>
        </is>
      </c>
      <c r="E1915" s="7" t="inlineStr">
        <is>
          <t>NWCL</t>
        </is>
      </c>
      <c r="F1915" s="7" t="inlineStr">
        <is>
          <t>NASDAQ</t>
        </is>
      </c>
      <c r="G1915" s="7" t="inlineStr">
        <is>
          <t>미정</t>
        </is>
      </c>
      <c r="H1915" s="8" t="n">
        <v>7.83</v>
      </c>
      <c r="I1915" s="8" t="n">
        <v>8.145</v>
      </c>
      <c r="J1915" s="8" t="n">
        <v>-0.3149999999999995</v>
      </c>
      <c r="K1915" s="9" t="n">
        <v>-0.03867403314917121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2026-09-24T12:54:47.686536+00:00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1536</v>
      </c>
      <c r="I1916" s="13" t="n">
        <v>1512</v>
      </c>
      <c r="J1916" s="13" t="n">
        <v>24</v>
      </c>
      <c r="K1916" s="14" t="n">
        <v>0.01587301587301587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2026-09-24T12:54:47.686536+00:00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Nitto Kohki Co., Ltd.</t>
        </is>
      </c>
      <c r="E1917" s="7" t="inlineStr">
        <is>
          <t>6151</t>
        </is>
      </c>
      <c r="F1917" s="7" t="inlineStr">
        <is>
          <t>TSE</t>
        </is>
      </c>
      <c r="G1917" s="7" t="inlineStr">
        <is>
          <t>미정</t>
        </is>
      </c>
      <c r="H1917" s="8" t="n">
        <v>1754</v>
      </c>
      <c r="I1917" s="8" t="n">
        <v>1755</v>
      </c>
      <c r="J1917" s="8" t="n">
        <v>-1</v>
      </c>
      <c r="K1917" s="9" t="n">
        <v>-0.0005698005698005698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2026-09-24T12:54:47.686536+00:00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Taiwan</t>
        </is>
      </c>
      <c r="D1918" s="12" t="inlineStr">
        <is>
          <t>Taiwan Kong King Co. Ltd.</t>
        </is>
      </c>
      <c r="E1918" s="12" t="inlineStr">
        <is>
          <t>3093</t>
        </is>
      </c>
      <c r="F1918" s="12" t="inlineStr">
        <is>
          <t>TPEX</t>
        </is>
      </c>
      <c r="G1918" s="12" t="inlineStr">
        <is>
          <t>미정</t>
        </is>
      </c>
      <c r="H1918" s="13" t="n">
        <v>44.8</v>
      </c>
      <c r="I1918" s="13" t="n">
        <v>44.55</v>
      </c>
      <c r="J1918" s="13" t="n">
        <v>0.25</v>
      </c>
      <c r="K1918" s="14" t="n">
        <v>0.005611672278338945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2026-09-24T12:54:47.686536+00:00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Core Molding Technologies Inc</t>
        </is>
      </c>
      <c r="E1919" s="7" t="inlineStr">
        <is>
          <t>CMT</t>
        </is>
      </c>
      <c r="F1919" s="7" t="inlineStr">
        <is>
          <t>AMEX</t>
        </is>
      </c>
      <c r="G1919" s="7" t="inlineStr">
        <is>
          <t>미정</t>
        </is>
      </c>
      <c r="H1919" s="8" t="n">
        <v>22.94</v>
      </c>
      <c r="I1919" s="8" t="n">
        <v>23.8</v>
      </c>
      <c r="J1919" s="8" t="n">
        <v>-0.8599999999999994</v>
      </c>
      <c r="K1919" s="9" t="n">
        <v>-0.03613445378151258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2026-09-24T12:54:47.686536+00:00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Taylor Devices, Inc.</t>
        </is>
      </c>
      <c r="E1920" s="12" t="inlineStr">
        <is>
          <t>TAYD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62.88</v>
      </c>
      <c r="I1920" s="13" t="n">
        <v>62.1</v>
      </c>
      <c r="J1920" s="13" t="n">
        <v>0.7800000000000011</v>
      </c>
      <c r="K1920" s="14" t="n">
        <v>0.01256038647342997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2026-09-24T12:54:47.686536+00:00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TOYOKOH Inc.</t>
        </is>
      </c>
      <c r="E1921" s="7" t="inlineStr">
        <is>
          <t>341A</t>
        </is>
      </c>
      <c r="F1921" s="7" t="inlineStr">
        <is>
          <t>TSE</t>
        </is>
      </c>
      <c r="G1921" s="7" t="inlineStr">
        <is>
          <t>미정</t>
        </is>
      </c>
      <c r="H1921" s="8" t="n">
        <v>2407</v>
      </c>
      <c r="I1921" s="8" t="n">
        <v>2329</v>
      </c>
      <c r="J1921" s="8" t="n">
        <v>78</v>
      </c>
      <c r="K1921" s="9" t="n">
        <v>0.03349076857020181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2026-09-24T12:54:47.686536+00:00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15.19</v>
      </c>
      <c r="I1922" s="13" t="n">
        <v>15.18</v>
      </c>
      <c r="J1922" s="13" t="n">
        <v>0.009999999999999787</v>
      </c>
      <c r="K1922" s="14" t="n">
        <v>0.0006587615283267317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2026-09-24T12:54:47.686536+00:00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1105</v>
      </c>
      <c r="I1923" s="8" t="n">
        <v>1115</v>
      </c>
      <c r="J1923" s="8" t="n">
        <v>-10</v>
      </c>
      <c r="K1923" s="9" t="n">
        <v>-0.008968609865470852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2026-09-24T12:54:47.686536+00:00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Howa Machinery, Ltd.</t>
        </is>
      </c>
      <c r="E1924" s="12" t="inlineStr">
        <is>
          <t>6203</t>
        </is>
      </c>
      <c r="F1924" s="12" t="inlineStr">
        <is>
          <t>TSE</t>
        </is>
      </c>
      <c r="G1924" s="12" t="inlineStr">
        <is>
          <t>미정</t>
        </is>
      </c>
      <c r="H1924" s="13" t="n">
        <v>2455</v>
      </c>
      <c r="I1924" s="13" t="n">
        <v>2538</v>
      </c>
      <c r="J1924" s="13" t="n">
        <v>-83</v>
      </c>
      <c r="K1924" s="14" t="n">
        <v>-0.03270291568163908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2026-09-24T12:54:47.686536+00:00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928</v>
      </c>
      <c r="I1925" s="8" t="n">
        <v>927</v>
      </c>
      <c r="J1925" s="8" t="n">
        <v>1</v>
      </c>
      <c r="K1925" s="9" t="n">
        <v>0.001078748651564185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2026-09-24T12:54:47.686536+00:00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Okamoto Machine Tool Works,Ltd.</t>
        </is>
      </c>
      <c r="E1926" s="12" t="inlineStr">
        <is>
          <t>6125</t>
        </is>
      </c>
      <c r="F1926" s="12" t="inlineStr">
        <is>
          <t>TSE</t>
        </is>
      </c>
      <c r="G1926" s="12" t="inlineStr">
        <is>
          <t>미정</t>
        </is>
      </c>
      <c r="H1926" s="13" t="n">
        <v>4805</v>
      </c>
      <c r="I1926" s="13" t="n">
        <v>4645</v>
      </c>
      <c r="J1926" s="13" t="n">
        <v>160</v>
      </c>
      <c r="K1926" s="14" t="n">
        <v>0.03444564047362755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2026-09-24T12:54:47.686536+00:00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Hoden Seimitsu Kako Kenkyusho Co., Ltd.</t>
        </is>
      </c>
      <c r="E1927" s="7" t="inlineStr">
        <is>
          <t>6469</t>
        </is>
      </c>
      <c r="F1927" s="7" t="inlineStr">
        <is>
          <t>TSE</t>
        </is>
      </c>
      <c r="G1927" s="7" t="inlineStr">
        <is>
          <t>미정</t>
        </is>
      </c>
      <c r="H1927" s="8" t="n">
        <v>2886</v>
      </c>
      <c r="I1927" s="8" t="n">
        <v>2866</v>
      </c>
      <c r="J1927" s="8" t="n">
        <v>20</v>
      </c>
      <c r="K1927" s="9" t="n">
        <v>0.006978367062107467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2026-09-24T12:54:47.686536+00:00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Chieftain Control Technology Group Co., Ltd. Class A</t>
        </is>
      </c>
      <c r="E1928" s="12" t="inlineStr">
        <is>
          <t>300430</t>
        </is>
      </c>
      <c r="F1928" s="12" t="inlineStr">
        <is>
          <t>SZSE</t>
        </is>
      </c>
      <c r="G1928" s="12" t="inlineStr">
        <is>
          <t>미정</t>
        </is>
      </c>
      <c r="H1928" s="13" t="n">
        <v>4.59</v>
      </c>
      <c r="I1928" s="13" t="n">
        <v>4.63</v>
      </c>
      <c r="J1928" s="13" t="n">
        <v>-0.04000000000000004</v>
      </c>
      <c r="K1928" s="14" t="n">
        <v>-0.008639308855291584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2026-09-24T12:54:47.686536+00:00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Qingyan Environmental Technology Co., Ltd. Class A</t>
        </is>
      </c>
      <c r="E1929" s="7" t="inlineStr">
        <is>
          <t>301288</t>
        </is>
      </c>
      <c r="F1929" s="7" t="inlineStr">
        <is>
          <t>SZSE</t>
        </is>
      </c>
      <c r="G1929" s="7" t="inlineStr">
        <is>
          <t>미정</t>
        </is>
      </c>
      <c r="H1929" s="8" t="n">
        <v>16.97</v>
      </c>
      <c r="I1929" s="8" t="n">
        <v>17.4</v>
      </c>
      <c r="J1929" s="8" t="n">
        <v>-0.4299999999999997</v>
      </c>
      <c r="K1929" s="9" t="n">
        <v>-0.02471264367816091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2026-09-24T12:54:47.686536+00:00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Chugai Ro Co., Ltd.</t>
        </is>
      </c>
      <c r="E1930" s="12" t="inlineStr">
        <is>
          <t>1964</t>
        </is>
      </c>
      <c r="F1930" s="12" t="inlineStr">
        <is>
          <t>TSE</t>
        </is>
      </c>
      <c r="G1930" s="12" t="inlineStr">
        <is>
          <t>미정</t>
        </is>
      </c>
      <c r="H1930" s="13" t="n">
        <v>3905</v>
      </c>
      <c r="I1930" s="13" t="n">
        <v>3930</v>
      </c>
      <c r="J1930" s="13" t="n">
        <v>-25</v>
      </c>
      <c r="K1930" s="14" t="n">
        <v>-0.006361323155216284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2026-09-24T12:54:47.686536+00:00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Haina Intelligent Equipment International Holdings Limited</t>
        </is>
      </c>
      <c r="E1931" s="7" t="inlineStr">
        <is>
          <t>1645</t>
        </is>
      </c>
      <c r="F1931" s="7" t="inlineStr">
        <is>
          <t>HKEX</t>
        </is>
      </c>
      <c r="G1931" s="7" t="inlineStr">
        <is>
          <t>미정</t>
        </is>
      </c>
      <c r="H1931" s="8" t="n">
        <v>2.67</v>
      </c>
      <c r="I1931" s="8" t="n">
        <v>2.685</v>
      </c>
      <c r="J1931" s="8" t="n">
        <v>-0.01500000000000012</v>
      </c>
      <c r="K1931" s="9" t="n">
        <v>-0.005586592178770996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2026-09-24T12:54:47.686536+00:00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Sukegawa Electric Co., Ltd.</t>
        </is>
      </c>
      <c r="E1932" s="12" t="inlineStr">
        <is>
          <t>7711</t>
        </is>
      </c>
      <c r="F1932" s="12" t="inlineStr">
        <is>
          <t>TSE</t>
        </is>
      </c>
      <c r="G1932" s="12" t="inlineStr">
        <is>
          <t>미정</t>
        </is>
      </c>
      <c r="H1932" s="13" t="n">
        <v>5080</v>
      </c>
      <c r="I1932" s="13" t="n">
        <v>5160</v>
      </c>
      <c r="J1932" s="13" t="n">
        <v>-80</v>
      </c>
      <c r="K1932" s="14" t="n">
        <v>-0.01550387596899225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2026-09-24T12:54:47.686536+00:00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RIX Corporation</t>
        </is>
      </c>
      <c r="E1933" s="7" t="inlineStr">
        <is>
          <t>7525</t>
        </is>
      </c>
      <c r="F1933" s="7" t="inlineStr">
        <is>
          <t>TSE</t>
        </is>
      </c>
      <c r="G1933" s="7" t="inlineStr">
        <is>
          <t>미정</t>
        </is>
      </c>
      <c r="H1933" s="8" t="n">
        <v>3610</v>
      </c>
      <c r="I1933" s="8" t="n">
        <v>3585</v>
      </c>
      <c r="J1933" s="8" t="n">
        <v>25</v>
      </c>
      <c r="K1933" s="9" t="n">
        <v>0.006973500697350071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2026-09-24T12:54:47.686536+00:00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1031</v>
      </c>
      <c r="I1934" s="13" t="n">
        <v>1061</v>
      </c>
      <c r="J1934" s="13" t="n">
        <v>-30</v>
      </c>
      <c r="K1934" s="14" t="n">
        <v>-0.02827521206409048</v>
      </c>
      <c r="L1934" s="13" t="inlineStr"/>
      <c r="M1934" s="14" t="n"/>
      <c r="N1934" s="12" t="inlineStr">
        <is>
          <t>2026-09-23</t>
        </is>
      </c>
      <c r="O1934" s="15" t="inlineStr">
        <is>
          <t>이전 완료 거래일 유지</t>
        </is>
      </c>
      <c r="P1934" s="12" t="n"/>
      <c r="Q1934" s="12" t="inlineStr">
        <is>
          <t>2026-09-24T12:54:47.686536+00:00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Epack Durable Limited</t>
        </is>
      </c>
      <c r="E1935" s="7" t="inlineStr">
        <is>
          <t>EPACK</t>
        </is>
      </c>
      <c r="F1935" s="7" t="inlineStr">
        <is>
          <t>NSE</t>
        </is>
      </c>
      <c r="G1935" s="7" t="inlineStr">
        <is>
          <t>미정</t>
        </is>
      </c>
      <c r="H1935" s="8" t="n">
        <v>180.12</v>
      </c>
      <c r="I1935" s="8" t="n">
        <v>184.82</v>
      </c>
      <c r="J1935" s="8" t="n">
        <v>-4.699999999999989</v>
      </c>
      <c r="K1935" s="9" t="n">
        <v>-0.02543014825235358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2026-09-24T12:54:47.686536+00:00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Karsan Otomotiv Sanayii ve Ticaret A.S.</t>
        </is>
      </c>
      <c r="E1936" s="12" t="inlineStr">
        <is>
          <t>KARSN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9.699999999999999</v>
      </c>
      <c r="I1936" s="13" t="n">
        <v>10.06</v>
      </c>
      <c r="J1936" s="13" t="n">
        <v>-0.3600000000000012</v>
      </c>
      <c r="K1936" s="14" t="n">
        <v>-0.03578528827037785</v>
      </c>
      <c r="L1936" s="13" t="inlineStr"/>
      <c r="M1936" s="14" t="n"/>
      <c r="N1936" s="12" t="inlineStr">
        <is>
          <t>2026-09-23</t>
        </is>
      </c>
      <c r="O1936" s="15" t="inlineStr">
        <is>
          <t>이전 완료 거래일 유지</t>
        </is>
      </c>
      <c r="P1936" s="12" t="n"/>
      <c r="Q1936" s="12" t="inlineStr">
        <is>
          <t>2026-09-24T12:54:47.686536+00:00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Canada</t>
        </is>
      </c>
      <c r="D1937" s="7" t="inlineStr">
        <is>
          <t>Ag Growth International Inc.</t>
        </is>
      </c>
      <c r="E1937" s="7" t="inlineStr">
        <is>
          <t>AFN</t>
        </is>
      </c>
      <c r="F1937" s="7" t="inlineStr">
        <is>
          <t>TSX</t>
        </is>
      </c>
      <c r="G1937" s="7" t="inlineStr">
        <is>
          <t>미정</t>
        </is>
      </c>
      <c r="H1937" s="8" t="n">
        <v>13.18</v>
      </c>
      <c r="I1937" s="8" t="n">
        <v>13.53</v>
      </c>
      <c r="J1937" s="8" t="n">
        <v>-0.3499999999999996</v>
      </c>
      <c r="K1937" s="9" t="n">
        <v>-0.02586844050258682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2026-09-24T12:54:47.686536+00:00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Nitto Seiko Co., Ltd.</t>
        </is>
      </c>
      <c r="E1938" s="12" t="inlineStr">
        <is>
          <t>5957</t>
        </is>
      </c>
      <c r="F1938" s="12" t="inlineStr">
        <is>
          <t>TSE</t>
        </is>
      </c>
      <c r="G1938" s="12" t="inlineStr">
        <is>
          <t>미정</t>
        </is>
      </c>
      <c r="H1938" s="13" t="n">
        <v>781</v>
      </c>
      <c r="I1938" s="13" t="n">
        <v>774</v>
      </c>
      <c r="J1938" s="13" t="n">
        <v>7</v>
      </c>
      <c r="K1938" s="14" t="n">
        <v>0.009043927648578811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2026-09-24T12:54:47.686536+00:00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WENDT India Limited</t>
        </is>
      </c>
      <c r="E1939" s="7" t="inlineStr">
        <is>
          <t>WENDT</t>
        </is>
      </c>
      <c r="F1939" s="7" t="inlineStr">
        <is>
          <t>NSE</t>
        </is>
      </c>
      <c r="G1939" s="7" t="inlineStr">
        <is>
          <t>미정</t>
        </is>
      </c>
      <c r="H1939" s="8" t="n">
        <v>8525.5</v>
      </c>
      <c r="I1939" s="8" t="n">
        <v>8678.5</v>
      </c>
      <c r="J1939" s="8" t="n">
        <v>-153</v>
      </c>
      <c r="K1939" s="9" t="n">
        <v>-0.01762977473065622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2026-09-24T12:54:47.686536+00:00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Seiko Electric Co., Ltd.</t>
        </is>
      </c>
      <c r="E1940" s="12" t="inlineStr">
        <is>
          <t>6653</t>
        </is>
      </c>
      <c r="F1940" s="12" t="inlineStr">
        <is>
          <t>TSE</t>
        </is>
      </c>
      <c r="G1940" s="12" t="inlineStr">
        <is>
          <t>미정</t>
        </is>
      </c>
      <c r="H1940" s="13" t="n">
        <v>2142</v>
      </c>
      <c r="I1940" s="13" t="n">
        <v>2114</v>
      </c>
      <c r="J1940" s="13" t="n">
        <v>28</v>
      </c>
      <c r="K1940" s="14" t="n">
        <v>0.01324503311258278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2026-09-24T12:54:47.686536+00:00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Somero Enterprises, Inc.</t>
        </is>
      </c>
      <c r="E1941" s="7" t="inlineStr">
        <is>
          <t>SOM</t>
        </is>
      </c>
      <c r="F1941" s="7" t="inlineStr">
        <is>
          <t>LSE</t>
        </is>
      </c>
      <c r="G1941" s="7" t="inlineStr">
        <is>
          <t>미정</t>
        </is>
      </c>
      <c r="H1941" s="8" t="n">
        <v>255</v>
      </c>
      <c r="I1941" s="8" t="n">
        <v>261</v>
      </c>
      <c r="J1941" s="8" t="n">
        <v>-6</v>
      </c>
      <c r="K1941" s="9" t="n">
        <v>-0.02298850574712644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2026-09-24T12:54:47.686536+00:00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966</v>
      </c>
      <c r="I1942" s="13" t="n">
        <v>971</v>
      </c>
      <c r="J1942" s="13" t="n">
        <v>-5</v>
      </c>
      <c r="K1942" s="14" t="n">
        <v>-0.005149330587023687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2026-09-24T12:54:47.686536+00:00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Germany</t>
        </is>
      </c>
      <c r="D1943" s="7" t="inlineStr">
        <is>
          <t>Aumann AG</t>
        </is>
      </c>
      <c r="E1943" s="7" t="inlineStr">
        <is>
          <t>AAG</t>
        </is>
      </c>
      <c r="F1943" s="7" t="inlineStr">
        <is>
          <t>XETR</t>
        </is>
      </c>
      <c r="G1943" s="7" t="inlineStr">
        <is>
          <t>미정</t>
        </is>
      </c>
      <c r="H1943" s="8" t="n">
        <v>13.2</v>
      </c>
      <c r="I1943" s="8" t="n">
        <v>13.3</v>
      </c>
      <c r="J1943" s="8" t="n">
        <v>-0.1000000000000014</v>
      </c>
      <c r="K1943" s="9" t="n">
        <v>-0.007518796992481309</v>
      </c>
      <c r="L1943" s="8" t="inlineStr"/>
      <c r="M1943" s="9" t="n"/>
      <c r="N1943" s="7" t="inlineStr">
        <is>
          <t>2026-09-23</t>
        </is>
      </c>
      <c r="O1943" s="15" t="inlineStr">
        <is>
          <t>이전 완료 거래일 유지</t>
        </is>
      </c>
      <c r="P1943" s="7" t="n"/>
      <c r="Q1943" s="7" t="inlineStr">
        <is>
          <t>2026-09-24T12:54:47.686536+00:00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Hirano Tecseed Co., Ltd.</t>
        </is>
      </c>
      <c r="E1944" s="12" t="inlineStr">
        <is>
          <t>6245</t>
        </is>
      </c>
      <c r="F1944" s="12" t="inlineStr">
        <is>
          <t>TSE</t>
        </is>
      </c>
      <c r="G1944" s="12" t="inlineStr">
        <is>
          <t>미정</t>
        </is>
      </c>
      <c r="H1944" s="13" t="n">
        <v>1829</v>
      </c>
      <c r="I1944" s="13" t="n">
        <v>1823</v>
      </c>
      <c r="J1944" s="13" t="n">
        <v>6</v>
      </c>
      <c r="K1944" s="14" t="n">
        <v>0.003291278113000549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2026-09-24T12:54:47.686536+00:00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Zone-King Environmental Sci &amp; Tech Co. Ltd. Class A</t>
        </is>
      </c>
      <c r="E1945" s="7" t="inlineStr">
        <is>
          <t>688701</t>
        </is>
      </c>
      <c r="F1945" s="7" t="inlineStr">
        <is>
          <t>SSE</t>
        </is>
      </c>
      <c r="G1945" s="7" t="inlineStr">
        <is>
          <t>미정</t>
        </is>
      </c>
      <c r="H1945" s="8" t="n">
        <v>8.619999999999999</v>
      </c>
      <c r="I1945" s="8" t="n">
        <v>8.699999999999999</v>
      </c>
      <c r="J1945" s="8" t="n">
        <v>-0.08000000000000007</v>
      </c>
      <c r="K1945" s="9" t="n">
        <v>-0.009195402298850583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2026-09-24T12:54:47.686536+00:00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5.33</v>
      </c>
      <c r="I1946" s="13" t="n">
        <v>5.44</v>
      </c>
      <c r="J1946" s="13" t="n">
        <v>-0.1100000000000003</v>
      </c>
      <c r="K1946" s="14" t="n">
        <v>-0.02022058823529417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2026-09-24T12:54:47.686536+00:00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Hefei Jingsong Intelligent Technology Co., Ltd. Class A</t>
        </is>
      </c>
      <c r="E1947" s="7" t="inlineStr">
        <is>
          <t>688251</t>
        </is>
      </c>
      <c r="F1947" s="7" t="inlineStr">
        <is>
          <t>SSE</t>
        </is>
      </c>
      <c r="G1947" s="7" t="inlineStr">
        <is>
          <t>미정</t>
        </is>
      </c>
      <c r="H1947" s="8" t="n">
        <v>18.45</v>
      </c>
      <c r="I1947" s="8" t="n">
        <v>19.15</v>
      </c>
      <c r="J1947" s="8" t="n">
        <v>-0.6999999999999993</v>
      </c>
      <c r="K1947" s="9" t="n">
        <v>-0.03655352480417751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2026-09-24T12:54:47.686536+00:00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Diffusion Engineers Limited</t>
        </is>
      </c>
      <c r="E1948" s="12" t="inlineStr">
        <is>
          <t>DIFFNKG</t>
        </is>
      </c>
      <c r="F1948" s="12" t="inlineStr">
        <is>
          <t>NSE</t>
        </is>
      </c>
      <c r="G1948" s="12" t="inlineStr">
        <is>
          <t>미정</t>
        </is>
      </c>
      <c r="H1948" s="13" t="n">
        <v>427.25</v>
      </c>
      <c r="I1948" s="13" t="n">
        <v>439.3</v>
      </c>
      <c r="J1948" s="13" t="n">
        <v>-12.05000000000001</v>
      </c>
      <c r="K1948" s="14" t="n">
        <v>-0.02743000227634876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2026-09-24T12:54:47.686536+00:00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Saudi Arabia</t>
        </is>
      </c>
      <c r="D1949" s="7" t="inlineStr">
        <is>
          <t>Consolidated Grunenfelder Saady Holding Co.</t>
        </is>
      </c>
      <c r="E1949" s="7" t="inlineStr">
        <is>
          <t>4147</t>
        </is>
      </c>
      <c r="F1949" s="7" t="inlineStr">
        <is>
          <t>TADAWUL</t>
        </is>
      </c>
      <c r="G1949" s="7" t="inlineStr">
        <is>
          <t>미정</t>
        </is>
      </c>
      <c r="H1949" s="8" t="n">
        <v>6.48</v>
      </c>
      <c r="I1949" s="8" t="n">
        <v>6.48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2026-09-24T12:54:47.686536+00:00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Koenig &amp; Bauer AG</t>
        </is>
      </c>
      <c r="E1950" s="12" t="inlineStr">
        <is>
          <t>SKB</t>
        </is>
      </c>
      <c r="F1950" s="12" t="inlineStr">
        <is>
          <t>XETR</t>
        </is>
      </c>
      <c r="G1950" s="12" t="inlineStr">
        <is>
          <t>미정</t>
        </is>
      </c>
      <c r="H1950" s="13" t="n">
        <v>9</v>
      </c>
      <c r="I1950" s="13" t="n">
        <v>9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2026-09-23</t>
        </is>
      </c>
      <c r="O1950" s="15" t="inlineStr">
        <is>
          <t>이전 완료 거래일 유지</t>
        </is>
      </c>
      <c r="P1950" s="12" t="n"/>
      <c r="Q1950" s="12" t="inlineStr">
        <is>
          <t>2026-09-24T12:54:47.686536+00:00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Meiji Electric Industries Co., Ltd.</t>
        </is>
      </c>
      <c r="E1951" s="7" t="inlineStr">
        <is>
          <t>3388</t>
        </is>
      </c>
      <c r="F1951" s="7" t="inlineStr">
        <is>
          <t>TSE</t>
        </is>
      </c>
      <c r="G1951" s="7" t="inlineStr">
        <is>
          <t>미정</t>
        </is>
      </c>
      <c r="H1951" s="8" t="n">
        <v>2134</v>
      </c>
      <c r="I1951" s="8" t="n">
        <v>2127</v>
      </c>
      <c r="J1951" s="8" t="n">
        <v>7</v>
      </c>
      <c r="K1951" s="9" t="n">
        <v>0.003291020216267043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2026-09-24T12:54:47.686536+00:00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28.46</v>
      </c>
      <c r="I1952" s="13" t="n">
        <v>27.12</v>
      </c>
      <c r="J1952" s="13" t="n">
        <v>1.34</v>
      </c>
      <c r="K1952" s="14" t="n">
        <v>0.04941002949852507</v>
      </c>
      <c r="L1952" s="13" t="inlineStr"/>
      <c r="M1952" s="14" t="n"/>
      <c r="N1952" s="12" t="inlineStr">
        <is>
          <t>2026-09-23</t>
        </is>
      </c>
      <c r="O1952" s="15" t="inlineStr">
        <is>
          <t>이전 완료 거래일 유지</t>
        </is>
      </c>
      <c r="P1952" s="12" t="n"/>
      <c r="Q1952" s="12" t="inlineStr">
        <is>
          <t>2026-09-24T12:54:47.686536+00:00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Yuken India Limited</t>
        </is>
      </c>
      <c r="E1953" s="7" t="inlineStr">
        <is>
          <t>YUKEN</t>
        </is>
      </c>
      <c r="F1953" s="7" t="inlineStr">
        <is>
          <t>NSE</t>
        </is>
      </c>
      <c r="G1953" s="7" t="inlineStr">
        <is>
          <t>미정</t>
        </is>
      </c>
      <c r="H1953" s="8" t="n">
        <v>1127.75</v>
      </c>
      <c r="I1953" s="8" t="n">
        <v>1138.9</v>
      </c>
      <c r="J1953" s="8" t="n">
        <v>-11.15000000000009</v>
      </c>
      <c r="K1953" s="9" t="n">
        <v>-0.009790148388796285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2026-09-24T12:54:47.686536+00:00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Spain</t>
        </is>
      </c>
      <c r="D1954" s="12" t="inlineStr">
        <is>
          <t>Airtificial Intelligence Structures SA</t>
        </is>
      </c>
      <c r="E1954" s="12" t="inlineStr">
        <is>
          <t>AI</t>
        </is>
      </c>
      <c r="F1954" s="12" t="inlineStr">
        <is>
          <t>BME</t>
        </is>
      </c>
      <c r="G1954" s="12" t="inlineStr">
        <is>
          <t>미정</t>
        </is>
      </c>
      <c r="H1954" s="13" t="n">
        <v>0.0887</v>
      </c>
      <c r="I1954" s="13" t="n">
        <v>0.0902</v>
      </c>
      <c r="J1954" s="13" t="n">
        <v>-0.001500000000000001</v>
      </c>
      <c r="K1954" s="14" t="n">
        <v>-0.01662971175166299</v>
      </c>
      <c r="L1954" s="13" t="inlineStr"/>
      <c r="M1954" s="14" t="n"/>
      <c r="N1954" s="12" t="inlineStr">
        <is>
          <t>2026-09-23</t>
        </is>
      </c>
      <c r="O1954" s="15" t="inlineStr">
        <is>
          <t>이전 완료 거래일 유지</t>
        </is>
      </c>
      <c r="P1954" s="12" t="n"/>
      <c r="Q1954" s="12" t="inlineStr">
        <is>
          <t>2026-09-24T12:54:47.686536+00:00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Okano Valve Mfg. Co., Ltd.</t>
        </is>
      </c>
      <c r="E1955" s="7" t="inlineStr">
        <is>
          <t>6492</t>
        </is>
      </c>
      <c r="F1955" s="7" t="inlineStr">
        <is>
          <t>TSE</t>
        </is>
      </c>
      <c r="G1955" s="7" t="inlineStr">
        <is>
          <t>미정</t>
        </is>
      </c>
      <c r="H1955" s="8" t="n">
        <v>15100</v>
      </c>
      <c r="I1955" s="8" t="n">
        <v>14810</v>
      </c>
      <c r="J1955" s="8" t="n">
        <v>290</v>
      </c>
      <c r="K1955" s="9" t="n">
        <v>0.01958136394328156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2026-09-24T12:54:47.686536+00:00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Hat-San Gemi Insaa Bakim Onarim Deniz Nakliyat Sanayi ve Ticaret A.S.</t>
        </is>
      </c>
      <c r="E1956" s="12" t="inlineStr">
        <is>
          <t>HATSN</t>
        </is>
      </c>
      <c r="F1956" s="12" t="inlineStr">
        <is>
          <t>BIST</t>
        </is>
      </c>
      <c r="G1956" s="12" t="inlineStr">
        <is>
          <t>미정</t>
        </is>
      </c>
      <c r="H1956" s="13" t="n">
        <v>35.28</v>
      </c>
      <c r="I1956" s="13" t="n">
        <v>35.48</v>
      </c>
      <c r="J1956" s="13" t="n">
        <v>-0.1999999999999957</v>
      </c>
      <c r="K1956" s="14" t="n">
        <v>-0.005636978579481278</v>
      </c>
      <c r="L1956" s="13" t="inlineStr"/>
      <c r="M1956" s="14" t="n"/>
      <c r="N1956" s="12" t="inlineStr">
        <is>
          <t>2026-09-23</t>
        </is>
      </c>
      <c r="O1956" s="15" t="inlineStr">
        <is>
          <t>이전 완료 거래일 유지</t>
        </is>
      </c>
      <c r="P1956" s="12" t="n"/>
      <c r="Q1956" s="12" t="inlineStr">
        <is>
          <t>2026-09-24T12:54:47.686536+00:00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Biesse S.p.A.</t>
        </is>
      </c>
      <c r="E1957" s="7" t="inlineStr">
        <is>
          <t>BSS</t>
        </is>
      </c>
      <c r="F1957" s="7" t="inlineStr">
        <is>
          <t>MIL</t>
        </is>
      </c>
      <c r="G1957" s="7" t="inlineStr">
        <is>
          <t>미정</t>
        </is>
      </c>
      <c r="H1957" s="8" t="n">
        <v>5.15</v>
      </c>
      <c r="I1957" s="8" t="n">
        <v>4.98</v>
      </c>
      <c r="J1957" s="8" t="n">
        <v>0.1699999999999999</v>
      </c>
      <c r="K1957" s="9" t="n">
        <v>0.03413654618473894</v>
      </c>
      <c r="L1957" s="8" t="inlineStr"/>
      <c r="M1957" s="9" t="n"/>
      <c r="N1957" s="7" t="inlineStr">
        <is>
          <t>2026-09-23</t>
        </is>
      </c>
      <c r="O1957" s="15" t="inlineStr">
        <is>
          <t>이전 완료 거래일 유지</t>
        </is>
      </c>
      <c r="P1957" s="7" t="n"/>
      <c r="Q1957" s="7" t="inlineStr">
        <is>
          <t>2026-09-24T12:54:47.686536+00:00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Zuiko Corporation</t>
        </is>
      </c>
      <c r="E1958" s="12" t="inlineStr">
        <is>
          <t>6279</t>
        </is>
      </c>
      <c r="F1958" s="12" t="inlineStr">
        <is>
          <t>TSE</t>
        </is>
      </c>
      <c r="G1958" s="12" t="inlineStr">
        <is>
          <t>미정</t>
        </is>
      </c>
      <c r="H1958" s="13" t="n">
        <v>944</v>
      </c>
      <c r="I1958" s="13" t="n">
        <v>935</v>
      </c>
      <c r="J1958" s="13" t="n">
        <v>9</v>
      </c>
      <c r="K1958" s="14" t="n">
        <v>0.009625668449197862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2026-09-24T12:54:47.686536+00:00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MAX Automation SE</t>
        </is>
      </c>
      <c r="E1959" s="7" t="inlineStr">
        <is>
          <t>MXHN</t>
        </is>
      </c>
      <c r="F1959" s="7" t="inlineStr">
        <is>
          <t>XETR</t>
        </is>
      </c>
      <c r="G1959" s="7" t="inlineStr">
        <is>
          <t>미정</t>
        </is>
      </c>
      <c r="H1959" s="8" t="n">
        <v>3.22</v>
      </c>
      <c r="I1959" s="8" t="n">
        <v>3.27</v>
      </c>
      <c r="J1959" s="8" t="n">
        <v>-0.04999999999999982</v>
      </c>
      <c r="K1959" s="9" t="n">
        <v>-0.01529051987767579</v>
      </c>
      <c r="L1959" s="8" t="inlineStr"/>
      <c r="M1959" s="9" t="n"/>
      <c r="N1959" s="7" t="inlineStr">
        <is>
          <t>2026-09-23</t>
        </is>
      </c>
      <c r="O1959" s="15" t="inlineStr">
        <is>
          <t>이전 완료 거래일 유지</t>
        </is>
      </c>
      <c r="P1959" s="7" t="n"/>
      <c r="Q1959" s="7" t="inlineStr">
        <is>
          <t>2026-09-24T12:54:47.686536+00:00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Spectrum Electrics Corporation</t>
        </is>
      </c>
      <c r="E1960" s="12" t="inlineStr">
        <is>
          <t>5381</t>
        </is>
      </c>
      <c r="F1960" s="12" t="inlineStr">
        <is>
          <t>TPEX</t>
        </is>
      </c>
      <c r="G1960" s="12" t="inlineStr">
        <is>
          <t>미정</t>
        </is>
      </c>
      <c r="H1960" s="13" t="n">
        <v>23.25</v>
      </c>
      <c r="I1960" s="13" t="n">
        <v>23.55</v>
      </c>
      <c r="J1960" s="13" t="n">
        <v>-0.3000000000000007</v>
      </c>
      <c r="K1960" s="14" t="n">
        <v>-0.01273885350318474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2026-09-24T12:54:47.686536+00:00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France</t>
        </is>
      </c>
      <c r="D1961" s="7" t="inlineStr">
        <is>
          <t>Precia SA</t>
        </is>
      </c>
      <c r="E1961" s="7" t="inlineStr">
        <is>
          <t>ALPM</t>
        </is>
      </c>
      <c r="F1961" s="7" t="inlineStr">
        <is>
          <t>EURONEXT</t>
        </is>
      </c>
      <c r="G1961" s="7" t="inlineStr">
        <is>
          <t>미정</t>
        </is>
      </c>
      <c r="H1961" s="8" t="n">
        <v>24.2</v>
      </c>
      <c r="I1961" s="8" t="n">
        <v>24.8</v>
      </c>
      <c r="J1961" s="8" t="n">
        <v>-0.6000000000000014</v>
      </c>
      <c r="K1961" s="9" t="n">
        <v>-0.02419354838709683</v>
      </c>
      <c r="L1961" s="8" t="inlineStr"/>
      <c r="M1961" s="9" t="n"/>
      <c r="N1961" s="7" t="inlineStr">
        <is>
          <t>2026-09-23</t>
        </is>
      </c>
      <c r="O1961" s="15" t="inlineStr">
        <is>
          <t>이전 완료 거래일 유지</t>
        </is>
      </c>
      <c r="P1961" s="7" t="n"/>
      <c r="Q1961" s="7" t="inlineStr">
        <is>
          <t>2026-09-24T12:54:47.686536+00:00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Kimura Chemical Plants Co., Ltd.</t>
        </is>
      </c>
      <c r="E1962" s="12" t="inlineStr">
        <is>
          <t>6378</t>
        </is>
      </c>
      <c r="F1962" s="12" t="inlineStr">
        <is>
          <t>TSE</t>
        </is>
      </c>
      <c r="G1962" s="12" t="inlineStr">
        <is>
          <t>미정</t>
        </is>
      </c>
      <c r="H1962" s="13" t="n">
        <v>1199</v>
      </c>
      <c r="I1962" s="13" t="n">
        <v>1205</v>
      </c>
      <c r="J1962" s="13" t="n">
        <v>-6</v>
      </c>
      <c r="K1962" s="14" t="n">
        <v>-0.004979253112033195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2026-09-24T12:54:47.686536+00:00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Yushin Company</t>
        </is>
      </c>
      <c r="E1963" s="7" t="inlineStr">
        <is>
          <t>6482</t>
        </is>
      </c>
      <c r="F1963" s="7" t="inlineStr">
        <is>
          <t>TSE</t>
        </is>
      </c>
      <c r="G1963" s="7" t="inlineStr">
        <is>
          <t>미정</t>
        </is>
      </c>
      <c r="H1963" s="8" t="n">
        <v>724</v>
      </c>
      <c r="I1963" s="8" t="n">
        <v>705</v>
      </c>
      <c r="J1963" s="8" t="n">
        <v>19</v>
      </c>
      <c r="K1963" s="9" t="n">
        <v>0.02695035460992908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2026-09-24T12:54:47.686536+00:00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Y.A.C.HOLDINGS CO.,LTD.</t>
        </is>
      </c>
      <c r="E1964" s="12" t="inlineStr">
        <is>
          <t>6298</t>
        </is>
      </c>
      <c r="F1964" s="12" t="inlineStr">
        <is>
          <t>TSE</t>
        </is>
      </c>
      <c r="G1964" s="12" t="inlineStr">
        <is>
          <t>미정</t>
        </is>
      </c>
      <c r="H1964" s="13" t="n">
        <v>1271</v>
      </c>
      <c r="I1964" s="13" t="n">
        <v>1265</v>
      </c>
      <c r="J1964" s="13" t="n">
        <v>6</v>
      </c>
      <c r="K1964" s="14" t="n">
        <v>0.00474308300395257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2026-09-24T12:54:47.686536+00:00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43.1</v>
      </c>
      <c r="I1965" s="8" t="n">
        <v>43.5</v>
      </c>
      <c r="J1965" s="8" t="n">
        <v>-0.3999999999999986</v>
      </c>
      <c r="K1965" s="9" t="n">
        <v>-0.009195402298850542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2026-09-24T12:54:47.686536+00:00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Kitagawa Corporation</t>
        </is>
      </c>
      <c r="E1966" s="12" t="inlineStr">
        <is>
          <t>6317</t>
        </is>
      </c>
      <c r="F1966" s="12" t="inlineStr">
        <is>
          <t>TSE</t>
        </is>
      </c>
      <c r="G1966" s="12" t="inlineStr">
        <is>
          <t>미정</t>
        </is>
      </c>
      <c r="H1966" s="13" t="n">
        <v>2570</v>
      </c>
      <c r="I1966" s="13" t="n">
        <v>2535</v>
      </c>
      <c r="J1966" s="13" t="n">
        <v>35</v>
      </c>
      <c r="K1966" s="14" t="n">
        <v>0.01380670611439842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2026-09-24T12:54:47.686536+00:00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Seiki Co., Ltd.</t>
        </is>
      </c>
      <c r="E1967" s="7" t="inlineStr">
        <is>
          <t>6327</t>
        </is>
      </c>
      <c r="F1967" s="7" t="inlineStr">
        <is>
          <t>TSE</t>
        </is>
      </c>
      <c r="G1967" s="7" t="inlineStr">
        <is>
          <t>미정</t>
        </is>
      </c>
      <c r="H1967" s="8" t="n">
        <v>3160</v>
      </c>
      <c r="I1967" s="8" t="n">
        <v>3010</v>
      </c>
      <c r="J1967" s="8" t="n">
        <v>150</v>
      </c>
      <c r="K1967" s="9" t="n">
        <v>0.04983388704318937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2026-09-24T12:54:47.686536+00:00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64.2</v>
      </c>
      <c r="I1968" s="13" t="n">
        <v>64.65000000000001</v>
      </c>
      <c r="J1968" s="13" t="n">
        <v>-0.4500000000000028</v>
      </c>
      <c r="K1968" s="14" t="n">
        <v>-0.006960556844547608</v>
      </c>
      <c r="L1968" s="13" t="inlineStr"/>
      <c r="M1968" s="14" t="n"/>
      <c r="N1968" s="12" t="inlineStr">
        <is>
          <t>2026-09-23</t>
        </is>
      </c>
      <c r="O1968" s="15" t="inlineStr">
        <is>
          <t>이전 완료 거래일 유지</t>
        </is>
      </c>
      <c r="P1968" s="12" t="n"/>
      <c r="Q1968" s="12" t="inlineStr">
        <is>
          <t>2026-09-24T12:54:47.686536+00:00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2026-09-24T12:54:47.686536+00:00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14.3</v>
      </c>
      <c r="I1970" s="13" t="n">
        <v>14.15</v>
      </c>
      <c r="J1970" s="13" t="n">
        <v>0.1500000000000004</v>
      </c>
      <c r="K1970" s="14" t="n">
        <v>0.01060070671378094</v>
      </c>
      <c r="L1970" s="13" t="inlineStr"/>
      <c r="M1970" s="14" t="n"/>
      <c r="N1970" s="12" t="inlineStr">
        <is>
          <t>2026-09-23</t>
        </is>
      </c>
      <c r="O1970" s="15" t="inlineStr">
        <is>
          <t>이전 완료 거래일 유지</t>
        </is>
      </c>
      <c r="P1970" s="12" t="n"/>
      <c r="Q1970" s="12" t="inlineStr">
        <is>
          <t>2026-09-24T12:54:47.686536+00:00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194.27</v>
      </c>
      <c r="I1971" s="8" t="n">
        <v>197.16</v>
      </c>
      <c r="J1971" s="8" t="n">
        <v>-2.889999999999986</v>
      </c>
      <c r="K1971" s="9" t="n">
        <v>-0.01465814566849253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2026-09-24T12:54:47.686536+00:00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Aeroflex Enterprises Ltd</t>
        </is>
      </c>
      <c r="E1972" s="12" t="inlineStr">
        <is>
          <t>AEROENTER</t>
        </is>
      </c>
      <c r="F1972" s="12" t="inlineStr">
        <is>
          <t>NSE</t>
        </is>
      </c>
      <c r="G1972" s="12" t="inlineStr">
        <is>
          <t>미정</t>
        </is>
      </c>
      <c r="H1972" s="13" t="n">
        <v>126.86</v>
      </c>
      <c r="I1972" s="13" t="n">
        <v>126.51</v>
      </c>
      <c r="J1972" s="13" t="n">
        <v>0.3499999999999943</v>
      </c>
      <c r="K1972" s="14" t="n">
        <v>0.002766579717018373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2026-09-24T12:54:47.686536+00:00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27.3</v>
      </c>
      <c r="I1973" s="8" t="n">
        <v>27.2</v>
      </c>
      <c r="J1973" s="8" t="n">
        <v>0.1000000000000014</v>
      </c>
      <c r="K1973" s="9" t="n">
        <v>0.003676470588235347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2026-09-24T12:54:47.686536+00:00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7.95</v>
      </c>
      <c r="I1974" s="13" t="n">
        <v>7.92</v>
      </c>
      <c r="J1974" s="13" t="n">
        <v>0.03000000000000025</v>
      </c>
      <c r="K1974" s="14" t="n">
        <v>0.003787878787878819</v>
      </c>
      <c r="L1974" s="13" t="inlineStr"/>
      <c r="M1974" s="14" t="n"/>
      <c r="N1974" s="12" t="inlineStr">
        <is>
          <t>2026-09-23</t>
        </is>
      </c>
      <c r="O1974" s="15" t="inlineStr">
        <is>
          <t>이전 완료 거래일 유지</t>
        </is>
      </c>
      <c r="P1974" s="12" t="n"/>
      <c r="Q1974" s="12" t="inlineStr">
        <is>
          <t>2026-09-24T12:54:47.686536+00:00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Techno Smart Corp.</t>
        </is>
      </c>
      <c r="E1975" s="7" t="inlineStr">
        <is>
          <t>6246</t>
        </is>
      </c>
      <c r="F1975" s="7" t="inlineStr">
        <is>
          <t>TSE</t>
        </is>
      </c>
      <c r="G1975" s="7" t="inlineStr">
        <is>
          <t>미정</t>
        </is>
      </c>
      <c r="H1975" s="8" t="n">
        <v>1838</v>
      </c>
      <c r="I1975" s="8" t="n">
        <v>1840</v>
      </c>
      <c r="J1975" s="8" t="n">
        <v>-2</v>
      </c>
      <c r="K1975" s="9" t="n">
        <v>-0.00108695652173913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2026-09-24T12:54:47.686536+00:00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Avantium N.V.</t>
        </is>
      </c>
      <c r="E1976" s="12" t="inlineStr">
        <is>
          <t>AVTX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4.95</v>
      </c>
      <c r="I1976" s="13" t="n">
        <v>5</v>
      </c>
      <c r="J1976" s="13" t="n">
        <v>-0.04999999999999982</v>
      </c>
      <c r="K1976" s="14" t="n">
        <v>-0.009999999999999964</v>
      </c>
      <c r="L1976" s="13" t="inlineStr"/>
      <c r="M1976" s="14" t="n"/>
      <c r="N1976" s="12" t="inlineStr">
        <is>
          <t>2026-09-23</t>
        </is>
      </c>
      <c r="O1976" s="15" t="inlineStr">
        <is>
          <t>이전 완료 거래일 유지</t>
        </is>
      </c>
      <c r="P1976" s="12" t="n"/>
      <c r="Q1976" s="12" t="inlineStr">
        <is>
          <t>2026-09-24T12:54:47.686536+00:00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383.85</v>
      </c>
      <c r="I1977" s="8" t="n">
        <v>379.3</v>
      </c>
      <c r="J1977" s="8" t="n">
        <v>4.550000000000011</v>
      </c>
      <c r="K1977" s="9" t="n">
        <v>0.01199578170313739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2026-09-24T12:54:47.686536+00:00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Nicolas Correa, S.A.</t>
        </is>
      </c>
      <c r="E1978" s="12" t="inlineStr">
        <is>
          <t>NEA</t>
        </is>
      </c>
      <c r="F1978" s="12" t="inlineStr">
        <is>
          <t>BME</t>
        </is>
      </c>
      <c r="G1978" s="12" t="inlineStr">
        <is>
          <t>미정</t>
        </is>
      </c>
      <c r="H1978" s="13" t="n">
        <v>10.3</v>
      </c>
      <c r="I1978" s="13" t="n">
        <v>10.3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2026-09-23</t>
        </is>
      </c>
      <c r="O1978" s="15" t="inlineStr">
        <is>
          <t>이전 완료 거래일 유지</t>
        </is>
      </c>
      <c r="P1978" s="12" t="n"/>
      <c r="Q1978" s="12" t="inlineStr">
        <is>
          <t>2026-09-24T12:54:47.686536+00:00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Juki Corporation</t>
        </is>
      </c>
      <c r="E1979" s="7" t="inlineStr">
        <is>
          <t>6440</t>
        </is>
      </c>
      <c r="F1979" s="7" t="inlineStr">
        <is>
          <t>TSE</t>
        </is>
      </c>
      <c r="G1979" s="7" t="inlineStr">
        <is>
          <t>미정</t>
        </is>
      </c>
      <c r="H1979" s="8" t="n">
        <v>789</v>
      </c>
      <c r="I1979" s="8" t="n">
        <v>763</v>
      </c>
      <c r="J1979" s="8" t="n">
        <v>26</v>
      </c>
      <c r="K1979" s="9" t="n">
        <v>0.03407601572739188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2026-09-24T12:54:47.686536+00:00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Airfloa Rail Technology Limited</t>
        </is>
      </c>
      <c r="E1980" s="12" t="inlineStr">
        <is>
          <t>AIRFLOA</t>
        </is>
      </c>
      <c r="F1980" s="12" t="inlineStr">
        <is>
          <t>BSE</t>
        </is>
      </c>
      <c r="G1980" s="12" t="inlineStr">
        <is>
          <t>미정</t>
        </is>
      </c>
      <c r="H1980" s="13" t="n">
        <v>543.55</v>
      </c>
      <c r="I1980" s="13" t="n">
        <v>549.85</v>
      </c>
      <c r="J1980" s="13" t="n">
        <v>-6.300000000000068</v>
      </c>
      <c r="K1980" s="14" t="n">
        <v>-0.01145767027371114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2026-09-24T12:54:47.686536+00:00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Walchandnagar Industries Limited</t>
        </is>
      </c>
      <c r="E1981" s="7" t="inlineStr">
        <is>
          <t>WALCHANNAG</t>
        </is>
      </c>
      <c r="F1981" s="7" t="inlineStr">
        <is>
          <t>NSE</t>
        </is>
      </c>
      <c r="G1981" s="7" t="inlineStr">
        <is>
          <t>미정</t>
        </is>
      </c>
      <c r="H1981" s="8" t="n">
        <v>208.07</v>
      </c>
      <c r="I1981" s="8" t="n">
        <v>212.63</v>
      </c>
      <c r="J1981" s="8" t="n">
        <v>-4.560000000000002</v>
      </c>
      <c r="K1981" s="9" t="n">
        <v>-0.02144570380473123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2026-09-24T12:54:47.686536+00:00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15.9</v>
      </c>
      <c r="I1982" s="13" t="n">
        <v>17.15</v>
      </c>
      <c r="J1982" s="13" t="n">
        <v>-1.249999999999998</v>
      </c>
      <c r="K1982" s="14" t="n">
        <v>-0.0728862973760932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2026-09-24T12:54:47.686536+00:00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Shieh Yih Machinery Industry Co., Ltd.</t>
        </is>
      </c>
      <c r="E1983" s="7" t="inlineStr">
        <is>
          <t>4533</t>
        </is>
      </c>
      <c r="F1983" s="7" t="inlineStr">
        <is>
          <t>TPEX</t>
        </is>
      </c>
      <c r="G1983" s="7" t="inlineStr">
        <is>
          <t>미정</t>
        </is>
      </c>
      <c r="H1983" s="8" t="n">
        <v>25.15</v>
      </c>
      <c r="I1983" s="8" t="n">
        <v>25.15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2026-09-24T12:54:47.686536+00:00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SANDEN CORPORATION</t>
        </is>
      </c>
      <c r="E1984" s="12" t="inlineStr">
        <is>
          <t>6444</t>
        </is>
      </c>
      <c r="F1984" s="12" t="inlineStr">
        <is>
          <t>TSE</t>
        </is>
      </c>
      <c r="G1984" s="12" t="inlineStr">
        <is>
          <t>미정</t>
        </is>
      </c>
      <c r="H1984" s="13" t="n">
        <v>198</v>
      </c>
      <c r="I1984" s="13" t="n">
        <v>195</v>
      </c>
      <c r="J1984" s="13" t="n">
        <v>3</v>
      </c>
      <c r="K1984" s="14" t="n">
        <v>0.01538461538461539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2026-09-24T12:54:47.686536+00:00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EXEL Industries SA</t>
        </is>
      </c>
      <c r="E1985" s="7" t="inlineStr">
        <is>
          <t>EXE</t>
        </is>
      </c>
      <c r="F1985" s="7" t="inlineStr">
        <is>
          <t>EURONEXT</t>
        </is>
      </c>
      <c r="G1985" s="7" t="inlineStr">
        <is>
          <t>미정</t>
        </is>
      </c>
      <c r="H1985" s="8" t="n">
        <v>17.5</v>
      </c>
      <c r="I1985" s="8" t="n">
        <v>17.95</v>
      </c>
      <c r="J1985" s="8" t="n">
        <v>-0.4499999999999993</v>
      </c>
      <c r="K1985" s="9" t="n">
        <v>-0.02506963788300832</v>
      </c>
      <c r="L1985" s="8" t="inlineStr"/>
      <c r="M1985" s="9" t="n"/>
      <c r="N1985" s="7" t="inlineStr">
        <is>
          <t>2026-09-23</t>
        </is>
      </c>
      <c r="O1985" s="15" t="inlineStr">
        <is>
          <t>이전 완료 거래일 유지</t>
        </is>
      </c>
      <c r="P1985" s="7" t="n"/>
      <c r="Q1985" s="7" t="inlineStr">
        <is>
          <t>2026-09-24T12:54:47.686536+00:00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Toyo Denki Seizo K.K.</t>
        </is>
      </c>
      <c r="E1986" s="12" t="inlineStr">
        <is>
          <t>6505</t>
        </is>
      </c>
      <c r="F1986" s="12" t="inlineStr">
        <is>
          <t>TSE</t>
        </is>
      </c>
      <c r="G1986" s="12" t="inlineStr">
        <is>
          <t>미정</t>
        </is>
      </c>
      <c r="H1986" s="13" t="n">
        <v>2451</v>
      </c>
      <c r="I1986" s="13" t="n">
        <v>2437</v>
      </c>
      <c r="J1986" s="13" t="n">
        <v>14</v>
      </c>
      <c r="K1986" s="14" t="n">
        <v>0.005744768157570784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2026-09-24T12:54:47.686536+00:00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Hurco Companies, Inc.</t>
        </is>
      </c>
      <c r="E1987" s="7" t="inlineStr">
        <is>
          <t>HURC</t>
        </is>
      </c>
      <c r="F1987" s="7" t="inlineStr">
        <is>
          <t>NASDAQ</t>
        </is>
      </c>
      <c r="G1987" s="7" t="inlineStr">
        <is>
          <t>미정</t>
        </is>
      </c>
      <c r="H1987" s="8" t="n">
        <v>21.2</v>
      </c>
      <c r="I1987" s="8" t="n">
        <v>21.73</v>
      </c>
      <c r="J1987" s="8" t="n">
        <v>-0.5300000000000011</v>
      </c>
      <c r="K1987" s="9" t="n">
        <v>-0.02439024390243908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2026-09-24T12:54:47.686536+00:00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Shangshui Smartech Ltd. Class A</t>
        </is>
      </c>
      <c r="E1988" s="12" t="inlineStr">
        <is>
          <t>301513</t>
        </is>
      </c>
      <c r="F1988" s="12" t="inlineStr">
        <is>
          <t>SZSE</t>
        </is>
      </c>
      <c r="G1988" s="12" t="inlineStr">
        <is>
          <t>미정</t>
        </is>
      </c>
      <c r="H1988" s="13" t="n">
        <v>44.61</v>
      </c>
      <c r="I1988" s="13" t="n">
        <v>45.28</v>
      </c>
      <c r="J1988" s="13" t="n">
        <v>-0.6700000000000017</v>
      </c>
      <c r="K1988" s="14" t="n">
        <v>-0.0147968197879859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2026-09-24T12:54:47.686536+00:00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Eimco Elecon (India) Ltd.</t>
        </is>
      </c>
      <c r="E1989" s="7" t="inlineStr">
        <is>
          <t>EIMCOELECO</t>
        </is>
      </c>
      <c r="F1989" s="7" t="inlineStr">
        <is>
          <t>NSE</t>
        </is>
      </c>
      <c r="G1989" s="7" t="inlineStr">
        <is>
          <t>미정</t>
        </is>
      </c>
      <c r="H1989" s="8" t="n">
        <v>2304.4</v>
      </c>
      <c r="I1989" s="8" t="n">
        <v>2297.8</v>
      </c>
      <c r="J1989" s="8" t="n">
        <v>6.599999999999909</v>
      </c>
      <c r="K1989" s="9" t="n">
        <v>0.002872312646879585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2026-09-24T12:54:47.686536+00:00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Fabryka Obrabiarek RAFAMET SA</t>
        </is>
      </c>
      <c r="E1990" s="12" t="inlineStr">
        <is>
          <t>RAF</t>
        </is>
      </c>
      <c r="F1990" s="12" t="inlineStr">
        <is>
          <t>GPW</t>
        </is>
      </c>
      <c r="G1990" s="12" t="inlineStr">
        <is>
          <t>미정</t>
        </is>
      </c>
      <c r="H1990" s="13" t="n">
        <v>41.7</v>
      </c>
      <c r="I1990" s="13" t="n">
        <v>41.8</v>
      </c>
      <c r="J1990" s="13" t="n">
        <v>-0.09999999999999432</v>
      </c>
      <c r="K1990" s="14" t="n">
        <v>-0.00239234449760752</v>
      </c>
      <c r="L1990" s="13" t="inlineStr"/>
      <c r="M1990" s="14" t="n"/>
      <c r="N1990" s="12" t="inlineStr">
        <is>
          <t>2026-09-23</t>
        </is>
      </c>
      <c r="O1990" s="15" t="inlineStr">
        <is>
          <t>이전 완료 거래일 유지</t>
        </is>
      </c>
      <c r="P1990" s="12" t="n"/>
      <c r="Q1990" s="12" t="inlineStr">
        <is>
          <t>2026-09-24T12:54:47.686536+00:00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Xaar plc</t>
        </is>
      </c>
      <c r="E1991" s="7" t="inlineStr">
        <is>
          <t>XAR</t>
        </is>
      </c>
      <c r="F1991" s="7" t="inlineStr">
        <is>
          <t>LSE</t>
        </is>
      </c>
      <c r="G1991" s="7" t="inlineStr">
        <is>
          <t>미정</t>
        </is>
      </c>
      <c r="H1991" s="8" t="n">
        <v>130</v>
      </c>
      <c r="I1991" s="8" t="n">
        <v>130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2026-09-23</t>
        </is>
      </c>
      <c r="O1991" s="15" t="inlineStr">
        <is>
          <t>이전 완료 거래일 유지</t>
        </is>
      </c>
      <c r="P1991" s="7" t="n"/>
      <c r="Q1991" s="7" t="inlineStr">
        <is>
          <t>2026-09-24T12:54:47.686536+00:00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Alinco Incorporated</t>
        </is>
      </c>
      <c r="E1992" s="12" t="inlineStr">
        <is>
          <t>5933</t>
        </is>
      </c>
      <c r="F1992" s="12" t="inlineStr">
        <is>
          <t>TSE</t>
        </is>
      </c>
      <c r="G1992" s="12" t="inlineStr">
        <is>
          <t>미정</t>
        </is>
      </c>
      <c r="H1992" s="13" t="n">
        <v>1115</v>
      </c>
      <c r="I1992" s="13" t="n">
        <v>1102</v>
      </c>
      <c r="J1992" s="13" t="n">
        <v>13</v>
      </c>
      <c r="K1992" s="14" t="n">
        <v>0.0117967332123412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2026-09-24T12:54:47.686536+00:00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Chime Ball Technology Co., Ltd.</t>
        </is>
      </c>
      <c r="E1993" s="7" t="inlineStr">
        <is>
          <t>1595</t>
        </is>
      </c>
      <c r="F1993" s="7" t="inlineStr">
        <is>
          <t>TPEX</t>
        </is>
      </c>
      <c r="G1993" s="7" t="inlineStr">
        <is>
          <t>미정</t>
        </is>
      </c>
      <c r="H1993" s="8" t="n">
        <v>77.40000000000001</v>
      </c>
      <c r="I1993" s="8" t="n">
        <v>78.5</v>
      </c>
      <c r="J1993" s="8" t="n">
        <v>-1.099999999999994</v>
      </c>
      <c r="K1993" s="9" t="n">
        <v>-0.01401273885350311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2026-09-24T12:54:47.686536+00:00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Mpac Group PLC</t>
        </is>
      </c>
      <c r="E1994" s="12" t="inlineStr">
        <is>
          <t>MPAC</t>
        </is>
      </c>
      <c r="F1994" s="12" t="inlineStr">
        <is>
          <t>LSE</t>
        </is>
      </c>
      <c r="G1994" s="12" t="inlineStr">
        <is>
          <t>미정</t>
        </is>
      </c>
      <c r="H1994" s="13" t="n">
        <v>335</v>
      </c>
      <c r="I1994" s="13" t="n">
        <v>335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2026-09-24T12:54:47.686536+00:00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Hong Kong</t>
        </is>
      </c>
      <c r="D1995" s="7" t="inlineStr">
        <is>
          <t>Yuk Wing Group Holdings Ltd.</t>
        </is>
      </c>
      <c r="E1995" s="7" t="inlineStr">
        <is>
          <t>1536</t>
        </is>
      </c>
      <c r="F1995" s="7" t="inlineStr">
        <is>
          <t>HKEX</t>
        </is>
      </c>
      <c r="G1995" s="7" t="inlineStr">
        <is>
          <t>미정</t>
        </is>
      </c>
      <c r="H1995" s="8" t="n">
        <v>0.71</v>
      </c>
      <c r="I1995" s="8" t="n">
        <v>0.75</v>
      </c>
      <c r="J1995" s="8" t="n">
        <v>-0.04000000000000004</v>
      </c>
      <c r="K1995" s="9" t="n">
        <v>-0.05333333333333337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2026-09-24T12:54:47.686536+00:00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Aval Data Corporation</t>
        </is>
      </c>
      <c r="E1996" s="12" t="inlineStr">
        <is>
          <t>6918</t>
        </is>
      </c>
      <c r="F1996" s="12" t="inlineStr">
        <is>
          <t>TSE</t>
        </is>
      </c>
      <c r="G1996" s="12" t="inlineStr">
        <is>
          <t>미정</t>
        </is>
      </c>
      <c r="H1996" s="13" t="n">
        <v>3970</v>
      </c>
      <c r="I1996" s="13" t="n">
        <v>3755</v>
      </c>
      <c r="J1996" s="13" t="n">
        <v>215</v>
      </c>
      <c r="K1996" s="14" t="n">
        <v>0.05725699067909454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2026-09-24T12:54:47.686536+00:00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Turkey</t>
        </is>
      </c>
      <c r="D1997" s="7" t="inlineStr">
        <is>
          <t>Manas Enerji Yonetimi Sanayi ve Ticaret A.S.</t>
        </is>
      </c>
      <c r="E1997" s="7" t="inlineStr">
        <is>
          <t>MANAS</t>
        </is>
      </c>
      <c r="F1997" s="7" t="inlineStr">
        <is>
          <t>BIST</t>
        </is>
      </c>
      <c r="G1997" s="7" t="inlineStr">
        <is>
          <t>미정</t>
        </is>
      </c>
      <c r="H1997" s="8" t="n">
        <v>17.8</v>
      </c>
      <c r="I1997" s="8" t="n">
        <v>19.77</v>
      </c>
      <c r="J1997" s="8" t="n">
        <v>-1.969999999999999</v>
      </c>
      <c r="K1997" s="9" t="n">
        <v>-0.09964592817400096</v>
      </c>
      <c r="L1997" s="8" t="inlineStr"/>
      <c r="M1997" s="9" t="n"/>
      <c r="N1997" s="7" t="inlineStr">
        <is>
          <t>2026-09-23</t>
        </is>
      </c>
      <c r="O1997" s="15" t="inlineStr">
        <is>
          <t>이전 완료 거래일 유지</t>
        </is>
      </c>
      <c r="P1997" s="7" t="n"/>
      <c r="Q1997" s="7" t="inlineStr">
        <is>
          <t>2026-09-24T12:54:47.686536+00:00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3480</v>
      </c>
      <c r="I1998" s="13" t="n">
        <v>3100</v>
      </c>
      <c r="J1998" s="13" t="n">
        <v>380</v>
      </c>
      <c r="K1998" s="14" t="n">
        <v>0.1225806451612903</v>
      </c>
      <c r="L1998" s="13" t="inlineStr"/>
      <c r="M1998" s="14" t="n"/>
      <c r="N1998" s="12" t="inlineStr">
        <is>
          <t>2026-09-23</t>
        </is>
      </c>
      <c r="O1998" s="15" t="inlineStr">
        <is>
          <t>이전 완료 거래일 유지</t>
        </is>
      </c>
      <c r="P1998" s="12" t="n"/>
      <c r="Q1998" s="12" t="inlineStr">
        <is>
          <t>2026-09-24T12:54:47.686536+00:00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NS Tool Co., Ltd.</t>
        </is>
      </c>
      <c r="E1999" s="7" t="inlineStr">
        <is>
          <t>6157</t>
        </is>
      </c>
      <c r="F1999" s="7" t="inlineStr">
        <is>
          <t>TSE</t>
        </is>
      </c>
      <c r="G1999" s="7" t="inlineStr">
        <is>
          <t>미정</t>
        </is>
      </c>
      <c r="H1999" s="8" t="n">
        <v>817</v>
      </c>
      <c r="I1999" s="8" t="n">
        <v>817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2026-09-24T12:54:47.686536+00:00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Trinity Industrial Corporation</t>
        </is>
      </c>
      <c r="E2000" s="12" t="inlineStr">
        <is>
          <t>6382</t>
        </is>
      </c>
      <c r="F2000" s="12" t="inlineStr">
        <is>
          <t>TSE</t>
        </is>
      </c>
      <c r="G2000" s="12" t="inlineStr">
        <is>
          <t>미정</t>
        </is>
      </c>
      <c r="H2000" s="13" t="n">
        <v>1233</v>
      </c>
      <c r="I2000" s="13" t="n">
        <v>1232</v>
      </c>
      <c r="J2000" s="13" t="n">
        <v>1</v>
      </c>
      <c r="K2000" s="14" t="n">
        <v>0.0008116883116883116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2026-09-24T12:54:47.686536+00:00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Nakakita Seisakusho Co., Ltd.</t>
        </is>
      </c>
      <c r="E2001" s="7" t="inlineStr">
        <is>
          <t>6496</t>
        </is>
      </c>
      <c r="F2001" s="7" t="inlineStr">
        <is>
          <t>TSE</t>
        </is>
      </c>
      <c r="G2001" s="7" t="inlineStr">
        <is>
          <t>미정</t>
        </is>
      </c>
      <c r="H2001" s="8" t="n">
        <v>5730</v>
      </c>
      <c r="I2001" s="8" t="n">
        <v>5600</v>
      </c>
      <c r="J2001" s="8" t="n">
        <v>130</v>
      </c>
      <c r="K2001" s="9" t="n">
        <v>0.02321428571428572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2026-09-24T12:54:47.686536+00:00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Onix Solar Energy Ltd.</t>
        </is>
      </c>
      <c r="E2002" s="12" t="inlineStr">
        <is>
          <t>ONIXSOLAR</t>
        </is>
      </c>
      <c r="F2002" s="12" t="inlineStr">
        <is>
          <t>NSE</t>
        </is>
      </c>
      <c r="G2002" s="12" t="inlineStr">
        <is>
          <t>미정</t>
        </is>
      </c>
      <c r="H2002" s="13" t="n">
        <v>321.8</v>
      </c>
      <c r="I2002" s="13" t="n">
        <v>306.5</v>
      </c>
      <c r="J2002" s="13" t="n">
        <v>15.30000000000001</v>
      </c>
      <c r="K2002" s="14" t="n">
        <v>0.04991843393148453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2026-09-24T12:54:47.686536+00:00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Roto Pumps Limited</t>
        </is>
      </c>
      <c r="E2003" s="7" t="inlineStr">
        <is>
          <t>ROTO</t>
        </is>
      </c>
      <c r="F2003" s="7" t="inlineStr">
        <is>
          <t>NSE</t>
        </is>
      </c>
      <c r="G2003" s="7" t="inlineStr">
        <is>
          <t>미정</t>
        </is>
      </c>
      <c r="H2003" s="8" t="n">
        <v>63.77</v>
      </c>
      <c r="I2003" s="8" t="n">
        <v>63.13</v>
      </c>
      <c r="J2003" s="8" t="n">
        <v>0.6400000000000006</v>
      </c>
      <c r="K2003" s="9" t="n">
        <v>0.01013781086646603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2026-09-24T12:54:47.686536+00:00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United States</t>
        </is>
      </c>
      <c r="D2004" s="12" t="inlineStr">
        <is>
          <t>Commercial Vehicle Group, Inc.</t>
        </is>
      </c>
      <c r="E2004" s="12" t="inlineStr">
        <is>
          <t>CVGI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3.03</v>
      </c>
      <c r="I2004" s="13" t="n">
        <v>3.03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2026-09-24T12:54:47.686536+00:00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UVAT Technology Co., Ltd.</t>
        </is>
      </c>
      <c r="E2005" s="7" t="inlineStr">
        <is>
          <t>3580</t>
        </is>
      </c>
      <c r="F2005" s="7" t="inlineStr">
        <is>
          <t>TPEX</t>
        </is>
      </c>
      <c r="G2005" s="7" t="inlineStr">
        <is>
          <t>미정</t>
        </is>
      </c>
      <c r="H2005" s="8" t="n">
        <v>102</v>
      </c>
      <c r="I2005" s="8" t="n">
        <v>99.7</v>
      </c>
      <c r="J2005" s="8" t="n">
        <v>2.299999999999997</v>
      </c>
      <c r="K2005" s="9" t="n">
        <v>0.02306920762286858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2026-09-24T12:54:47.686536+00:00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Tera Autotech Corporation</t>
        </is>
      </c>
      <c r="E2006" s="12" t="inlineStr">
        <is>
          <t>6234</t>
        </is>
      </c>
      <c r="F2006" s="12" t="inlineStr">
        <is>
          <t>TPEX</t>
        </is>
      </c>
      <c r="G2006" s="12" t="inlineStr">
        <is>
          <t>미정</t>
        </is>
      </c>
      <c r="H2006" s="13" t="n">
        <v>37.85</v>
      </c>
      <c r="I2006" s="13" t="n">
        <v>38.2</v>
      </c>
      <c r="J2006" s="13" t="n">
        <v>-0.3500000000000014</v>
      </c>
      <c r="K2006" s="14" t="n">
        <v>-0.009162303664921502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2026-09-24T12:54:47.686536+00:00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Italy</t>
        </is>
      </c>
      <c r="D2007" s="7" t="inlineStr">
        <is>
          <t>Novamarine S.P.A.</t>
        </is>
      </c>
      <c r="E2007" s="7" t="inlineStr">
        <is>
          <t>NOVA</t>
        </is>
      </c>
      <c r="F2007" s="7" t="inlineStr">
        <is>
          <t>MIL</t>
        </is>
      </c>
      <c r="G2007" s="7" t="inlineStr">
        <is>
          <t>미정</t>
        </is>
      </c>
      <c r="H2007" s="8" t="n">
        <v>8.75</v>
      </c>
      <c r="I2007" s="8" t="n">
        <v>8.5</v>
      </c>
      <c r="J2007" s="8" t="n">
        <v>0.25</v>
      </c>
      <c r="K2007" s="9" t="n">
        <v>0.02941176470588235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2026-09-24T12:54:47.686536+00:00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Sakai Heavy Industries, Ltd.</t>
        </is>
      </c>
      <c r="E2008" s="12" t="inlineStr">
        <is>
          <t>6358</t>
        </is>
      </c>
      <c r="F2008" s="12" t="inlineStr">
        <is>
          <t>TSE</t>
        </is>
      </c>
      <c r="G2008" s="12" t="inlineStr">
        <is>
          <t>미정</t>
        </is>
      </c>
      <c r="H2008" s="13" t="n">
        <v>2173</v>
      </c>
      <c r="I2008" s="13" t="n">
        <v>2173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2026-09-24T12:54:47.686536+00:00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Value Valves Co., Ltd.</t>
        </is>
      </c>
      <c r="E2009" s="7" t="inlineStr">
        <is>
          <t>4580</t>
        </is>
      </c>
      <c r="F2009" s="7" t="inlineStr">
        <is>
          <t>TPEX</t>
        </is>
      </c>
      <c r="G2009" s="7" t="inlineStr">
        <is>
          <t>미정</t>
        </is>
      </c>
      <c r="H2009" s="8" t="n">
        <v>80.8</v>
      </c>
      <c r="I2009" s="8" t="n">
        <v>81.40000000000001</v>
      </c>
      <c r="J2009" s="8" t="n">
        <v>-0.6000000000000085</v>
      </c>
      <c r="K2009" s="9" t="n">
        <v>-0.007371007371007475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2026-09-24T12:54:47.686536+00:00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18.25</v>
      </c>
      <c r="I2010" s="13" t="n">
        <v>18.25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2026-09-24T12:54:47.686536+00:00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Everest Kanto Cylinder Limited</t>
        </is>
      </c>
      <c r="E2011" s="7" t="inlineStr">
        <is>
          <t>EKC</t>
        </is>
      </c>
      <c r="F2011" s="7" t="inlineStr">
        <is>
          <t>NSE</t>
        </is>
      </c>
      <c r="G2011" s="7" t="inlineStr">
        <is>
          <t>미정</t>
        </is>
      </c>
      <c r="H2011" s="8" t="n">
        <v>111.5</v>
      </c>
      <c r="I2011" s="8" t="n">
        <v>113.66</v>
      </c>
      <c r="J2011" s="8" t="n">
        <v>-2.159999999999997</v>
      </c>
      <c r="K2011" s="9" t="n">
        <v>-0.01900404715819107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2026-09-24T12:54:47.686536+00:00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Trio-Tech International</t>
        </is>
      </c>
      <c r="E2012" s="12" t="inlineStr">
        <is>
          <t>TRT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11.45</v>
      </c>
      <c r="I2012" s="13" t="n">
        <v>11.24</v>
      </c>
      <c r="J2012" s="13" t="n">
        <v>0.2099999999999991</v>
      </c>
      <c r="K2012" s="14" t="n">
        <v>0.01868327402135223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2026-09-24T12:54:47.686536+00:00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71.09999999999999</v>
      </c>
      <c r="I2013" s="8" t="n">
        <v>72.8</v>
      </c>
      <c r="J2013" s="8" t="n">
        <v>-1.700000000000003</v>
      </c>
      <c r="K2013" s="9" t="n">
        <v>-0.02335164835164839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2026-09-24T12:54:47.686536+00:00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0.375</v>
      </c>
      <c r="I2014" s="13" t="n">
        <v>0.385</v>
      </c>
      <c r="J2014" s="13" t="n">
        <v>-0.01000000000000001</v>
      </c>
      <c r="K2014" s="14" t="n">
        <v>-0.025974025974026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2026-09-24T12:54:47.686536+00:00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1135</v>
      </c>
      <c r="I2015" s="8" t="n">
        <v>1133</v>
      </c>
      <c r="J2015" s="8" t="n">
        <v>2</v>
      </c>
      <c r="K2015" s="9" t="n">
        <v>0.00176522506619594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2026-09-24T12:54:47.686536+00:00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948</v>
      </c>
      <c r="I2016" s="13" t="n">
        <v>898</v>
      </c>
      <c r="J2016" s="13" t="n">
        <v>50</v>
      </c>
      <c r="K2016" s="14" t="n">
        <v>0.0556792873051225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2026-09-24T12:54:47.686536+00:00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Ice Make Refrigeration Ltd.</t>
        </is>
      </c>
      <c r="E2017" s="7" t="inlineStr">
        <is>
          <t>ICEMAKE</t>
        </is>
      </c>
      <c r="F2017" s="7" t="inlineStr">
        <is>
          <t>NSE</t>
        </is>
      </c>
      <c r="G2017" s="7" t="inlineStr">
        <is>
          <t>미정</t>
        </is>
      </c>
      <c r="H2017" s="8" t="n">
        <v>677.2</v>
      </c>
      <c r="I2017" s="8" t="n">
        <v>699.45</v>
      </c>
      <c r="J2017" s="8" t="n">
        <v>-22.25</v>
      </c>
      <c r="K2017" s="9" t="n">
        <v>-0.03181070841375366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2026-09-24T12:54:47.686536+00:00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92.09999999999999</v>
      </c>
      <c r="I2018" s="13" t="n">
        <v>93.59999999999999</v>
      </c>
      <c r="J2018" s="13" t="n">
        <v>-1.5</v>
      </c>
      <c r="K2018" s="14" t="n">
        <v>-0.01602564102564103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2026-09-24T12:54:47.686536+00:00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ILPRA SpA</t>
        </is>
      </c>
      <c r="E2019" s="7" t="inlineStr">
        <is>
          <t>ILP</t>
        </is>
      </c>
      <c r="F2019" s="7" t="inlineStr">
        <is>
          <t>MIL</t>
        </is>
      </c>
      <c r="G2019" s="7" t="inlineStr">
        <is>
          <t>미정</t>
        </is>
      </c>
      <c r="H2019" s="8" t="n">
        <v>8.1</v>
      </c>
      <c r="I2019" s="8" t="n">
        <v>8.15</v>
      </c>
      <c r="J2019" s="8" t="n">
        <v>-0.05000000000000071</v>
      </c>
      <c r="K2019" s="9" t="n">
        <v>-0.006134969325153461</v>
      </c>
      <c r="L2019" s="8" t="inlineStr"/>
      <c r="M2019" s="9" t="n"/>
      <c r="N2019" s="7" t="inlineStr">
        <is>
          <t>2026-09-23</t>
        </is>
      </c>
      <c r="O2019" s="15" t="inlineStr">
        <is>
          <t>이전 완료 거래일 유지</t>
        </is>
      </c>
      <c r="P2019" s="7" t="n"/>
      <c r="Q2019" s="7" t="inlineStr">
        <is>
          <t>2026-09-24T12:54:47.686536+00:00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3.42</v>
      </c>
      <c r="I2020" s="13" t="n">
        <v>3.39</v>
      </c>
      <c r="J2020" s="13" t="n">
        <v>0.0299999999999998</v>
      </c>
      <c r="K2020" s="14" t="n">
        <v>0.008849557522123836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2026-09-24T12:54:47.686536+00:00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KULR Technology Group, Inc.</t>
        </is>
      </c>
      <c r="E2021" s="7" t="inlineStr">
        <is>
          <t>KULR</t>
        </is>
      </c>
      <c r="F2021" s="7" t="inlineStr">
        <is>
          <t>AMEX</t>
        </is>
      </c>
      <c r="G2021" s="7" t="inlineStr">
        <is>
          <t>미정</t>
        </is>
      </c>
      <c r="H2021" s="8" t="n">
        <v>2.41</v>
      </c>
      <c r="I2021" s="8" t="n">
        <v>2.44</v>
      </c>
      <c r="J2021" s="8" t="n">
        <v>-0.0299999999999998</v>
      </c>
      <c r="K2021" s="9" t="n">
        <v>-0.01229508196721303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2026-09-24T12:54:47.686536+00:00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1397</v>
      </c>
      <c r="I2022" s="13" t="n">
        <v>1450</v>
      </c>
      <c r="J2022" s="13" t="n">
        <v>-53</v>
      </c>
      <c r="K2022" s="14" t="n">
        <v>-0.03655172413793104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2026-09-24T12:54:47.686536+00:00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545.92</v>
      </c>
      <c r="I2023" s="8" t="n">
        <v>538.48</v>
      </c>
      <c r="J2023" s="8" t="n">
        <v>7.439999999999941</v>
      </c>
      <c r="K2023" s="9" t="n">
        <v>0.01381666914277214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2026-09-24T12:54:47.686536+00:00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Romi SA</t>
        </is>
      </c>
      <c r="E2024" s="12" t="inlineStr">
        <is>
          <t>ROMI3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6.02</v>
      </c>
      <c r="I2024" s="13" t="n">
        <v>5.99</v>
      </c>
      <c r="J2024" s="13" t="n">
        <v>0.02999999999999936</v>
      </c>
      <c r="K2024" s="14" t="n">
        <v>0.005008347245408908</v>
      </c>
      <c r="L2024" s="13" t="inlineStr"/>
      <c r="M2024" s="14" t="n"/>
      <c r="N2024" s="12" t="inlineStr">
        <is>
          <t>2026-09-23</t>
        </is>
      </c>
      <c r="O2024" s="12" t="inlineStr">
        <is>
          <t>최신 완료 거래일</t>
        </is>
      </c>
      <c r="P2024" s="12" t="n"/>
      <c r="Q2024" s="12" t="inlineStr">
        <is>
          <t>2026-09-24T12:54:47.686536+00:00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Nakanishi Mfg. Co., Ltd.</t>
        </is>
      </c>
      <c r="E2025" s="7" t="inlineStr">
        <is>
          <t>5941</t>
        </is>
      </c>
      <c r="F2025" s="7" t="inlineStr">
        <is>
          <t>TSE</t>
        </is>
      </c>
      <c r="G2025" s="7" t="inlineStr">
        <is>
          <t>미정</t>
        </is>
      </c>
      <c r="H2025" s="8" t="n">
        <v>2705</v>
      </c>
      <c r="I2025" s="8" t="n">
        <v>2700</v>
      </c>
      <c r="J2025" s="8" t="n">
        <v>5</v>
      </c>
      <c r="K2025" s="9" t="n">
        <v>0.001851851851851852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2026-09-24T12:54:47.686536+00:00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668</v>
      </c>
      <c r="I2026" s="13" t="n">
        <v>671</v>
      </c>
      <c r="J2026" s="13" t="n">
        <v>-3</v>
      </c>
      <c r="K2026" s="14" t="n">
        <v>-0.004470938897168405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2026-09-24T12:54:47.686536+00:00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Kinki Sharyo Co., Ltd.</t>
        </is>
      </c>
      <c r="E2027" s="7" t="inlineStr">
        <is>
          <t>7122</t>
        </is>
      </c>
      <c r="F2027" s="7" t="inlineStr">
        <is>
          <t>TSE</t>
        </is>
      </c>
      <c r="G2027" s="7" t="inlineStr">
        <is>
          <t>미정</t>
        </is>
      </c>
      <c r="H2027" s="8" t="n">
        <v>2442</v>
      </c>
      <c r="I2027" s="8" t="n">
        <v>2444</v>
      </c>
      <c r="J2027" s="8" t="n">
        <v>-2</v>
      </c>
      <c r="K2027" s="9" t="n">
        <v>-0.0008183306055646482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2026-09-24T12:54:47.686536+00:00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5.05</v>
      </c>
      <c r="I2028" s="13" t="n">
        <v>5.09</v>
      </c>
      <c r="J2028" s="13" t="n">
        <v>-0.04000000000000004</v>
      </c>
      <c r="K2028" s="14" t="n">
        <v>-0.007858546168958749</v>
      </c>
      <c r="L2028" s="13" t="inlineStr"/>
      <c r="M2028" s="14" t="n"/>
      <c r="N2028" s="12" t="inlineStr">
        <is>
          <t>2026-09-23</t>
        </is>
      </c>
      <c r="O2028" s="15" t="inlineStr">
        <is>
          <t>이전 완료 거래일 유지</t>
        </is>
      </c>
      <c r="P2028" s="12" t="n"/>
      <c r="Q2028" s="12" t="inlineStr">
        <is>
          <t>2026-09-24T12:54:47.686536+00:00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R M Drip And Sprinklers Systems Limited</t>
        </is>
      </c>
      <c r="E2029" s="7" t="inlineStr">
        <is>
          <t>RMDRIP</t>
        </is>
      </c>
      <c r="F2029" s="7" t="inlineStr">
        <is>
          <t>NSE</t>
        </is>
      </c>
      <c r="G2029" s="7" t="inlineStr">
        <is>
          <t>미정</t>
        </is>
      </c>
      <c r="H2029" s="8" t="n">
        <v>23.5</v>
      </c>
      <c r="I2029" s="8" t="n">
        <v>23.61</v>
      </c>
      <c r="J2029" s="8" t="n">
        <v>-0.1099999999999994</v>
      </c>
      <c r="K2029" s="9" t="n">
        <v>-0.004659042778483669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2026-09-24T12:54:47.686536+00:00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403.8</v>
      </c>
      <c r="I2030" s="13" t="n">
        <v>423.35</v>
      </c>
      <c r="J2030" s="13" t="n">
        <v>-19.55000000000001</v>
      </c>
      <c r="K2030" s="14" t="n">
        <v>-0.04617928428014648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2026-09-24T12:54:47.686536+00:00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15</v>
      </c>
      <c r="I2031" s="8" t="n">
        <v>15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2026-09-23</t>
        </is>
      </c>
      <c r="O2031" s="15" t="inlineStr">
        <is>
          <t>이전 완료 거래일 유지</t>
        </is>
      </c>
      <c r="P2031" s="7" t="n"/>
      <c r="Q2031" s="7" t="inlineStr">
        <is>
          <t>2026-09-24T12:54:47.686536+00:00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40.15</v>
      </c>
      <c r="I2032" s="13" t="n">
        <v>40.3</v>
      </c>
      <c r="J2032" s="13" t="n">
        <v>-0.1499999999999986</v>
      </c>
      <c r="K2032" s="14" t="n">
        <v>-0.003722084367245622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2026-09-24T12:54:47.686536+00:00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JRC Co.,Ltd.</t>
        </is>
      </c>
      <c r="E2033" s="7" t="inlineStr">
        <is>
          <t>6224</t>
        </is>
      </c>
      <c r="F2033" s="7" t="inlineStr">
        <is>
          <t>TSE</t>
        </is>
      </c>
      <c r="G2033" s="7" t="inlineStr">
        <is>
          <t>미정</t>
        </is>
      </c>
      <c r="H2033" s="8" t="n">
        <v>1200</v>
      </c>
      <c r="I2033" s="8" t="n">
        <v>1213</v>
      </c>
      <c r="J2033" s="8" t="n">
        <v>-13</v>
      </c>
      <c r="K2033" s="9" t="n">
        <v>-0.01071723000824402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2026-09-24T12:54:47.686536+00:00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Rajoo Engineers Limited</t>
        </is>
      </c>
      <c r="E2034" s="12" t="inlineStr">
        <is>
          <t>RAJOOENG</t>
        </is>
      </c>
      <c r="F2034" s="12" t="inlineStr">
        <is>
          <t>NSE</t>
        </is>
      </c>
      <c r="G2034" s="12" t="inlineStr">
        <is>
          <t>미정</t>
        </is>
      </c>
      <c r="H2034" s="13" t="n">
        <v>54.81</v>
      </c>
      <c r="I2034" s="13" t="n">
        <v>55.25</v>
      </c>
      <c r="J2034" s="13" t="n">
        <v>-0.4399999999999977</v>
      </c>
      <c r="K2034" s="14" t="n">
        <v>-0.007963800904977334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2026-09-24T12:54:47.686536+00:00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1211</v>
      </c>
      <c r="I2035" s="8" t="n">
        <v>1210</v>
      </c>
      <c r="J2035" s="8" t="n">
        <v>1</v>
      </c>
      <c r="K2035" s="9" t="n">
        <v>0.0008264462809917355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2026-09-24T12:54:47.686536+00:00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0.395</v>
      </c>
      <c r="I2036" s="13" t="n">
        <v>0.39</v>
      </c>
      <c r="J2036" s="13" t="n">
        <v>0.005000000000000004</v>
      </c>
      <c r="K2036" s="14" t="n">
        <v>0.01282051282051283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2026-09-24T12:54:47.686536+00:00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KATO WORKS CO., LTD.</t>
        </is>
      </c>
      <c r="E2037" s="7" t="inlineStr">
        <is>
          <t>6390</t>
        </is>
      </c>
      <c r="F2037" s="7" t="inlineStr">
        <is>
          <t>TSE</t>
        </is>
      </c>
      <c r="G2037" s="7" t="inlineStr">
        <is>
          <t>미정</t>
        </is>
      </c>
      <c r="H2037" s="8" t="n">
        <v>1326</v>
      </c>
      <c r="I2037" s="8" t="n">
        <v>1330</v>
      </c>
      <c r="J2037" s="8" t="n">
        <v>-4</v>
      </c>
      <c r="K2037" s="9" t="n">
        <v>-0.003007518796992481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2026-09-24T12:54:47.686536+00:00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2067.9</v>
      </c>
      <c r="I2038" s="13" t="n">
        <v>2051.2</v>
      </c>
      <c r="J2038" s="13" t="n">
        <v>16.70000000000027</v>
      </c>
      <c r="K2038" s="14" t="n">
        <v>0.008141575663026654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2026-09-24T12:54:47.686536+00:00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Punch Industry Co., Ltd.</t>
        </is>
      </c>
      <c r="E2039" s="7" t="inlineStr">
        <is>
          <t>6165</t>
        </is>
      </c>
      <c r="F2039" s="7" t="inlineStr">
        <is>
          <t>TSE</t>
        </is>
      </c>
      <c r="G2039" s="7" t="inlineStr">
        <is>
          <t>미정</t>
        </is>
      </c>
      <c r="H2039" s="8" t="n">
        <v>550</v>
      </c>
      <c r="I2039" s="8" t="n">
        <v>543</v>
      </c>
      <c r="J2039" s="8" t="n">
        <v>7</v>
      </c>
      <c r="K2039" s="9" t="n">
        <v>0.01289134438305709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2026-09-24T12:54:47.686536+00:00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Japan Ecosystem Co.,Ltd.</t>
        </is>
      </c>
      <c r="E2040" s="12" t="inlineStr">
        <is>
          <t>9249</t>
        </is>
      </c>
      <c r="F2040" s="12" t="inlineStr">
        <is>
          <t>TSE</t>
        </is>
      </c>
      <c r="G2040" s="12" t="inlineStr">
        <is>
          <t>미정</t>
        </is>
      </c>
      <c r="H2040" s="13" t="n">
        <v>1658</v>
      </c>
      <c r="I2040" s="13" t="n">
        <v>1667</v>
      </c>
      <c r="J2040" s="13" t="n">
        <v>-9</v>
      </c>
      <c r="K2040" s="14" t="n">
        <v>-0.005398920215956809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2026-09-24T12:54:47.686536+00:00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NPC Incorporated</t>
        </is>
      </c>
      <c r="E2041" s="7" t="inlineStr">
        <is>
          <t>6255</t>
        </is>
      </c>
      <c r="F2041" s="7" t="inlineStr">
        <is>
          <t>TSE</t>
        </is>
      </c>
      <c r="G2041" s="7" t="inlineStr">
        <is>
          <t>미정</t>
        </is>
      </c>
      <c r="H2041" s="8" t="n">
        <v>675</v>
      </c>
      <c r="I2041" s="8" t="n">
        <v>676</v>
      </c>
      <c r="J2041" s="8" t="n">
        <v>-1</v>
      </c>
      <c r="K2041" s="9" t="n">
        <v>-0.001479289940828402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2026-09-24T12:54:47.686536+00:00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Germany</t>
        </is>
      </c>
      <c r="D2042" s="12" t="inlineStr">
        <is>
          <t>Ringmetall SE</t>
        </is>
      </c>
      <c r="E2042" s="12" t="inlineStr">
        <is>
          <t>HP3A</t>
        </is>
      </c>
      <c r="F2042" s="12" t="inlineStr">
        <is>
          <t>XETR</t>
        </is>
      </c>
      <c r="G2042" s="12" t="inlineStr">
        <is>
          <t>미정</t>
        </is>
      </c>
      <c r="H2042" s="13" t="n">
        <v>2.72</v>
      </c>
      <c r="I2042" s="13" t="n">
        <v>2.74</v>
      </c>
      <c r="J2042" s="13" t="n">
        <v>-0.02000000000000002</v>
      </c>
      <c r="K2042" s="14" t="n">
        <v>-0.007299270072992707</v>
      </c>
      <c r="L2042" s="13" t="inlineStr"/>
      <c r="M2042" s="14" t="n"/>
      <c r="N2042" s="12" t="inlineStr">
        <is>
          <t>2026-09-23</t>
        </is>
      </c>
      <c r="O2042" s="15" t="inlineStr">
        <is>
          <t>이전 완료 거래일 유지</t>
        </is>
      </c>
      <c r="P2042" s="12" t="n"/>
      <c r="Q2042" s="12" t="inlineStr">
        <is>
          <t>2026-09-24T12:54:47.686536+00:00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170.25</v>
      </c>
      <c r="I2043" s="8" t="n">
        <v>168.6</v>
      </c>
      <c r="J2043" s="8" t="n">
        <v>1.650000000000006</v>
      </c>
      <c r="K2043" s="9" t="n">
        <v>0.009786476868327437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2026-09-24T12:54:47.686536+00:00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Abist Co., Ltd.</t>
        </is>
      </c>
      <c r="E2044" s="12" t="inlineStr">
        <is>
          <t>6087</t>
        </is>
      </c>
      <c r="F2044" s="12" t="inlineStr">
        <is>
          <t>TSE</t>
        </is>
      </c>
      <c r="G2044" s="12" t="inlineStr">
        <is>
          <t>미정</t>
        </is>
      </c>
      <c r="H2044" s="13" t="n">
        <v>3555</v>
      </c>
      <c r="I2044" s="13" t="n">
        <v>3555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2026-09-24T12:54:47.686536+00:00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Suzumo Machinery Co., Ltd.</t>
        </is>
      </c>
      <c r="E2045" s="7" t="inlineStr">
        <is>
          <t>6405</t>
        </is>
      </c>
      <c r="F2045" s="7" t="inlineStr">
        <is>
          <t>TSE</t>
        </is>
      </c>
      <c r="G2045" s="7" t="inlineStr">
        <is>
          <t>미정</t>
        </is>
      </c>
      <c r="H2045" s="8" t="n">
        <v>1240</v>
      </c>
      <c r="I2045" s="8" t="n">
        <v>1235</v>
      </c>
      <c r="J2045" s="8" t="n">
        <v>5</v>
      </c>
      <c r="K2045" s="9" t="n">
        <v>0.004048582995951417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2026-09-24T12:54:47.686536+00:00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Maruyama Mfg.Co., Inc.</t>
        </is>
      </c>
      <c r="E2046" s="12" t="inlineStr">
        <is>
          <t>6316</t>
        </is>
      </c>
      <c r="F2046" s="12" t="inlineStr">
        <is>
          <t>TSE</t>
        </is>
      </c>
      <c r="G2046" s="12" t="inlineStr">
        <is>
          <t>미정</t>
        </is>
      </c>
      <c r="H2046" s="13" t="n">
        <v>2994</v>
      </c>
      <c r="I2046" s="13" t="n">
        <v>3005</v>
      </c>
      <c r="J2046" s="13" t="n">
        <v>-11</v>
      </c>
      <c r="K2046" s="14" t="n">
        <v>-0.003660565723793677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2026-09-24T12:54:47.686536+00:00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PEGASUS CO. LTD</t>
        </is>
      </c>
      <c r="E2047" s="7" t="inlineStr">
        <is>
          <t>6262</t>
        </is>
      </c>
      <c r="F2047" s="7" t="inlineStr">
        <is>
          <t>TSE</t>
        </is>
      </c>
      <c r="G2047" s="7" t="inlineStr">
        <is>
          <t>미정</t>
        </is>
      </c>
      <c r="H2047" s="8" t="n">
        <v>534</v>
      </c>
      <c r="I2047" s="8" t="n">
        <v>527</v>
      </c>
      <c r="J2047" s="8" t="n">
        <v>7</v>
      </c>
      <c r="K2047" s="9" t="n">
        <v>0.01328273244781784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2026-09-24T12:54:47.686536+00:00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Odawara Engineering Co., Ltd.</t>
        </is>
      </c>
      <c r="E2048" s="12" t="inlineStr">
        <is>
          <t>6149</t>
        </is>
      </c>
      <c r="F2048" s="12" t="inlineStr">
        <is>
          <t>TSE</t>
        </is>
      </c>
      <c r="G2048" s="12" t="inlineStr">
        <is>
          <t>미정</t>
        </is>
      </c>
      <c r="H2048" s="13" t="n">
        <v>2207</v>
      </c>
      <c r="I2048" s="13" t="n">
        <v>2185</v>
      </c>
      <c r="J2048" s="13" t="n">
        <v>22</v>
      </c>
      <c r="K2048" s="14" t="n">
        <v>0.01006864988558353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2026-09-24T12:54:47.686536+00:00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17.42</v>
      </c>
      <c r="I2049" s="8" t="n">
        <v>17.35</v>
      </c>
      <c r="J2049" s="8" t="n">
        <v>0.07000000000000028</v>
      </c>
      <c r="K2049" s="9" t="n">
        <v>0.004034582132564858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2026-09-24T12:54:47.686536+00:00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31.6</v>
      </c>
      <c r="I2050" s="13" t="n">
        <v>31.5</v>
      </c>
      <c r="J2050" s="13" t="n">
        <v>0.1000000000000014</v>
      </c>
      <c r="K2050" s="14" t="n">
        <v>0.00317460317460322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2026-09-24T12:54:47.686536+00:00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Ching Chan Optical Technology Co., Ltd.</t>
        </is>
      </c>
      <c r="E2051" s="7" t="inlineStr">
        <is>
          <t>2070</t>
        </is>
      </c>
      <c r="F2051" s="7" t="inlineStr">
        <is>
          <t>TPEX</t>
        </is>
      </c>
      <c r="G2051" s="7" t="inlineStr">
        <is>
          <t>미정</t>
        </is>
      </c>
      <c r="H2051" s="8" t="n">
        <v>61</v>
      </c>
      <c r="I2051" s="8" t="n">
        <v>60.8</v>
      </c>
      <c r="J2051" s="8" t="n">
        <v>0.2000000000000028</v>
      </c>
      <c r="K2051" s="9" t="n">
        <v>0.003289473684210573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2026-09-24T12:54:47.686536+00:00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1045</v>
      </c>
      <c r="I2052" s="13" t="n">
        <v>1046</v>
      </c>
      <c r="J2052" s="13" t="n">
        <v>-1</v>
      </c>
      <c r="K2052" s="14" t="n">
        <v>-0.0009560229445506692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2026-09-24T12:54:47.686536+00:00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Yuken Kogyo Co., Ltd.</t>
        </is>
      </c>
      <c r="E2053" s="7" t="inlineStr">
        <is>
          <t>6393</t>
        </is>
      </c>
      <c r="F2053" s="7" t="inlineStr">
        <is>
          <t>TSE</t>
        </is>
      </c>
      <c r="G2053" s="7" t="inlineStr">
        <is>
          <t>미정</t>
        </is>
      </c>
      <c r="H2053" s="8" t="n">
        <v>3075</v>
      </c>
      <c r="I2053" s="8" t="n">
        <v>3060</v>
      </c>
      <c r="J2053" s="8" t="n">
        <v>15</v>
      </c>
      <c r="K2053" s="9" t="n">
        <v>0.004901960784313725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2026-09-24T12:54:47.686536+00:00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Jiangsu Guofu Hydrogen Energy Equipment Co., Ltd. Class H</t>
        </is>
      </c>
      <c r="E2054" s="12" t="inlineStr">
        <is>
          <t>2582</t>
        </is>
      </c>
      <c r="F2054" s="12" t="inlineStr">
        <is>
          <t>HKEX</t>
        </is>
      </c>
      <c r="G2054" s="12" t="inlineStr">
        <is>
          <t>미정</t>
        </is>
      </c>
      <c r="H2054" s="13" t="n">
        <v>4.49</v>
      </c>
      <c r="I2054" s="13" t="n">
        <v>4.64</v>
      </c>
      <c r="J2054" s="13" t="n">
        <v>-0.1499999999999995</v>
      </c>
      <c r="K2054" s="14" t="n">
        <v>-0.03232758620689644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2026-09-24T12:54:47.686536+00:00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Single Well Industrial Co. Ltd.</t>
        </is>
      </c>
      <c r="E2055" s="7" t="inlineStr">
        <is>
          <t>3490</t>
        </is>
      </c>
      <c r="F2055" s="7" t="inlineStr">
        <is>
          <t>TPEX</t>
        </is>
      </c>
      <c r="G2055" s="7" t="inlineStr">
        <is>
          <t>미정</t>
        </is>
      </c>
      <c r="H2055" s="8" t="n">
        <v>45.05</v>
      </c>
      <c r="I2055" s="8" t="n">
        <v>44.15</v>
      </c>
      <c r="J2055" s="8" t="n">
        <v>0.8999999999999986</v>
      </c>
      <c r="K2055" s="9" t="n">
        <v>0.02038505096262738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2026-09-24T12:54:47.686536+00:00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1219</v>
      </c>
      <c r="I2056" s="13" t="n">
        <v>1216</v>
      </c>
      <c r="J2056" s="13" t="n">
        <v>3</v>
      </c>
      <c r="K2056" s="14" t="n">
        <v>0.002467105263157895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2026-09-24T12:54:47.686536+00:00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360</v>
      </c>
      <c r="I2057" s="8" t="n">
        <v>364</v>
      </c>
      <c r="J2057" s="8" t="n">
        <v>-4</v>
      </c>
      <c r="K2057" s="9" t="n">
        <v>-0.01098901098901099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2026-09-24T12:54:47.686536+00:00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1.44</v>
      </c>
      <c r="I2058" s="13" t="n">
        <v>1.462</v>
      </c>
      <c r="J2058" s="13" t="n">
        <v>-0.02200000000000002</v>
      </c>
      <c r="K2058" s="14" t="n">
        <v>-0.01504787961696308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2026-09-24T12:54:47.686536+00:00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Kenturn Nano Tec Co., Ltd.</t>
        </is>
      </c>
      <c r="E2059" s="7" t="inlineStr">
        <is>
          <t>4561</t>
        </is>
      </c>
      <c r="F2059" s="7" t="inlineStr">
        <is>
          <t>TPEX</t>
        </is>
      </c>
      <c r="G2059" s="7" t="inlineStr">
        <is>
          <t>미정</t>
        </is>
      </c>
      <c r="H2059" s="8" t="n">
        <v>42.3</v>
      </c>
      <c r="I2059" s="8" t="n">
        <v>42</v>
      </c>
      <c r="J2059" s="8" t="n">
        <v>0.2999999999999972</v>
      </c>
      <c r="K2059" s="9" t="n">
        <v>0.007142857142857075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2026-09-24T12:54:47.686536+00:00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1140.95</v>
      </c>
      <c r="I2060" s="13" t="n">
        <v>1201</v>
      </c>
      <c r="J2060" s="13" t="n">
        <v>-60.04999999999995</v>
      </c>
      <c r="K2060" s="14" t="n">
        <v>-0.04999999999999996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2026-09-24T12:54:47.686536+00:00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Sono-Tek Corporation</t>
        </is>
      </c>
      <c r="E2061" s="7" t="inlineStr">
        <is>
          <t>SOTK</t>
        </is>
      </c>
      <c r="F2061" s="7" t="inlineStr">
        <is>
          <t>NASDAQ</t>
        </is>
      </c>
      <c r="G2061" s="7" t="inlineStr">
        <is>
          <t>미정</t>
        </is>
      </c>
      <c r="H2061" s="8" t="n">
        <v>4.86</v>
      </c>
      <c r="I2061" s="8" t="n">
        <v>4.72</v>
      </c>
      <c r="J2061" s="8" t="n">
        <v>0.1400000000000006</v>
      </c>
      <c r="K2061" s="9" t="n">
        <v>0.02966101694915266</v>
      </c>
      <c r="L2061" s="8" t="inlineStr"/>
      <c r="M2061" s="9" t="n"/>
      <c r="N2061" s="7" t="inlineStr">
        <is>
          <t>2026-09-23</t>
        </is>
      </c>
      <c r="O2061" s="7" t="inlineStr">
        <is>
          <t>최신 완료 거래일</t>
        </is>
      </c>
      <c r="P2061" s="7" t="n"/>
      <c r="Q2061" s="7" t="inlineStr">
        <is>
          <t>2026-09-24T12:54:47.686536+00:00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0.714</v>
      </c>
      <c r="I2062" s="13" t="n">
        <v>0.737</v>
      </c>
      <c r="J2062" s="13" t="n">
        <v>-0.02300000000000002</v>
      </c>
      <c r="K2062" s="14" t="n">
        <v>-0.0312075983717775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2026-09-24T12:54:47.686536+00:00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Falcon Machine Tools Co., Ltd.</t>
        </is>
      </c>
      <c r="E2063" s="7" t="inlineStr">
        <is>
          <t>4513</t>
        </is>
      </c>
      <c r="F2063" s="7" t="inlineStr">
        <is>
          <t>TPEX</t>
        </is>
      </c>
      <c r="G2063" s="7" t="inlineStr">
        <is>
          <t>미정</t>
        </is>
      </c>
      <c r="H2063" s="8" t="n">
        <v>16.45</v>
      </c>
      <c r="I2063" s="8" t="n">
        <v>16.45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2026-09-24T12:54:47.686536+00:00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10.45</v>
      </c>
      <c r="I2064" s="13" t="n">
        <v>10.6</v>
      </c>
      <c r="J2064" s="13" t="n">
        <v>-0.1500000000000004</v>
      </c>
      <c r="K2064" s="14" t="n">
        <v>-0.01415094339622645</v>
      </c>
      <c r="L2064" s="13" t="inlineStr"/>
      <c r="M2064" s="14" t="n"/>
      <c r="N2064" s="12" t="inlineStr">
        <is>
          <t>2026-09-23</t>
        </is>
      </c>
      <c r="O2064" s="15" t="inlineStr">
        <is>
          <t>이전 완료 거래일 유지</t>
        </is>
      </c>
      <c r="P2064" s="12" t="n"/>
      <c r="Q2064" s="12" t="inlineStr">
        <is>
          <t>2026-09-24T12:54:47.686536+00:00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29.8</v>
      </c>
      <c r="I2065" s="8" t="n">
        <v>29.9</v>
      </c>
      <c r="J2065" s="8" t="n">
        <v>-0.09999999999999787</v>
      </c>
      <c r="K2065" s="9" t="n">
        <v>-0.003344481605351099</v>
      </c>
      <c r="L2065" s="8" t="inlineStr"/>
      <c r="M2065" s="9" t="n"/>
      <c r="N2065" s="7" t="inlineStr">
        <is>
          <t>2026-09-23</t>
        </is>
      </c>
      <c r="O2065" s="15" t="inlineStr">
        <is>
          <t>이전 완료 거래일 유지</t>
        </is>
      </c>
      <c r="P2065" s="7" t="n"/>
      <c r="Q2065" s="7" t="inlineStr">
        <is>
          <t>2026-09-24T12:54:47.686536+00:00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Indef Manufacturing Limited</t>
        </is>
      </c>
      <c r="E2066" s="12" t="inlineStr">
        <is>
          <t>BAJAJINDEF</t>
        </is>
      </c>
      <c r="F2066" s="12" t="inlineStr">
        <is>
          <t>NSE</t>
        </is>
      </c>
      <c r="G2066" s="12" t="inlineStr">
        <is>
          <t>미정</t>
        </is>
      </c>
      <c r="H2066" s="13" t="n">
        <v>218.37</v>
      </c>
      <c r="I2066" s="13" t="n">
        <v>221.9</v>
      </c>
      <c r="J2066" s="13" t="n">
        <v>-3.530000000000001</v>
      </c>
      <c r="K2066" s="14" t="n">
        <v>-0.01590806669671023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2026-09-24T12:54:47.686536+00:00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Ishikawa Seisakusho,Ltd.</t>
        </is>
      </c>
      <c r="E2067" s="7" t="inlineStr">
        <is>
          <t>6208</t>
        </is>
      </c>
      <c r="F2067" s="7" t="inlineStr">
        <is>
          <t>TSE</t>
        </is>
      </c>
      <c r="G2067" s="7" t="inlineStr">
        <is>
          <t>미정</t>
        </is>
      </c>
      <c r="H2067" s="8" t="n">
        <v>1781</v>
      </c>
      <c r="I2067" s="8" t="n">
        <v>1820</v>
      </c>
      <c r="J2067" s="8" t="n">
        <v>-39</v>
      </c>
      <c r="K2067" s="9" t="n">
        <v>-0.02142857142857143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2026-09-24T12:54:47.686536+00:00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Tacmina Corporation</t>
        </is>
      </c>
      <c r="E2068" s="12" t="inlineStr">
        <is>
          <t>6322</t>
        </is>
      </c>
      <c r="F2068" s="12" t="inlineStr">
        <is>
          <t>TSE</t>
        </is>
      </c>
      <c r="G2068" s="12" t="inlineStr">
        <is>
          <t>미정</t>
        </is>
      </c>
      <c r="H2068" s="13" t="n">
        <v>1602</v>
      </c>
      <c r="I2068" s="13" t="n">
        <v>1602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2026-09-24T12:54:47.686536+00:00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GEE Limited</t>
        </is>
      </c>
      <c r="E2069" s="7" t="inlineStr">
        <is>
          <t>GEE</t>
        </is>
      </c>
      <c r="F2069" s="7" t="inlineStr">
        <is>
          <t>BSE</t>
        </is>
      </c>
      <c r="G2069" s="7" t="inlineStr">
        <is>
          <t>미정</t>
        </is>
      </c>
      <c r="H2069" s="8" t="n">
        <v>130.9</v>
      </c>
      <c r="I2069" s="8" t="n">
        <v>133.05</v>
      </c>
      <c r="J2069" s="8" t="n">
        <v>-2.150000000000006</v>
      </c>
      <c r="K2069" s="9" t="n">
        <v>-0.01615933859451338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2026-09-24T12:54:47.686536+00:00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1.64</v>
      </c>
      <c r="I2070" s="13" t="n">
        <v>1.66</v>
      </c>
      <c r="J2070" s="13" t="n">
        <v>-0.02000000000000002</v>
      </c>
      <c r="K2070" s="14" t="n">
        <v>-0.01204819277108435</v>
      </c>
      <c r="L2070" s="13" t="inlineStr"/>
      <c r="M2070" s="14" t="n"/>
      <c r="N2070" s="12" t="inlineStr">
        <is>
          <t>2026-09-23</t>
        </is>
      </c>
      <c r="O2070" s="15" t="inlineStr">
        <is>
          <t>이전 완료 거래일 유지</t>
        </is>
      </c>
      <c r="P2070" s="12" t="n"/>
      <c r="Q2070" s="12" t="inlineStr">
        <is>
          <t>2026-09-24T12:54:47.686536+00:00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MK Seiko Co., Ltd.</t>
        </is>
      </c>
      <c r="E2071" s="7" t="inlineStr">
        <is>
          <t>5906</t>
        </is>
      </c>
      <c r="F2071" s="7" t="inlineStr">
        <is>
          <t>TSE</t>
        </is>
      </c>
      <c r="G2071" s="7" t="inlineStr">
        <is>
          <t>미정</t>
        </is>
      </c>
      <c r="H2071" s="8" t="n">
        <v>774</v>
      </c>
      <c r="I2071" s="8" t="n">
        <v>772</v>
      </c>
      <c r="J2071" s="8" t="n">
        <v>2</v>
      </c>
      <c r="K2071" s="9" t="n">
        <v>0.002590673575129534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2026-09-24T12:54:47.686536+00:00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Pakistan</t>
        </is>
      </c>
      <c r="D2072" s="12" t="inlineStr">
        <is>
          <t>Al-Ghazi Tractors Ltd.</t>
        </is>
      </c>
      <c r="E2072" s="12" t="inlineStr">
        <is>
          <t>AGTL</t>
        </is>
      </c>
      <c r="F2072" s="12" t="inlineStr">
        <is>
          <t>PSX</t>
        </is>
      </c>
      <c r="G2072" s="12" t="inlineStr">
        <is>
          <t>미정</t>
        </is>
      </c>
      <c r="H2072" s="13" t="n">
        <v>341.05</v>
      </c>
      <c r="I2072" s="13" t="n">
        <v>342.12</v>
      </c>
      <c r="J2072" s="13" t="n">
        <v>-1.069999999999993</v>
      </c>
      <c r="K2072" s="14" t="n">
        <v>-0.003127557582134904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2026-09-24T12:54:47.686536+00:00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69.37</v>
      </c>
      <c r="I2073" s="8" t="n">
        <v>71.27</v>
      </c>
      <c r="J2073" s="8" t="n">
        <v>-1.899999999999991</v>
      </c>
      <c r="K2073" s="9" t="n">
        <v>-0.02665918338711929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2026-09-24T12:54:47.686536+00:00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Indo Farm Equipment Ltd.</t>
        </is>
      </c>
      <c r="E2074" s="12" t="inlineStr">
        <is>
          <t>INDOFARM</t>
        </is>
      </c>
      <c r="F2074" s="12" t="inlineStr">
        <is>
          <t>NSE</t>
        </is>
      </c>
      <c r="G2074" s="12" t="inlineStr">
        <is>
          <t>미정</t>
        </is>
      </c>
      <c r="H2074" s="13" t="n">
        <v>139.17</v>
      </c>
      <c r="I2074" s="13" t="n">
        <v>144.03</v>
      </c>
      <c r="J2074" s="13" t="n">
        <v>-4.860000000000014</v>
      </c>
      <c r="K2074" s="14" t="n">
        <v>-0.03374297021453873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2026-09-24T12:54:47.686536+00:00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China Fineblanking Technology Co., Ltd.</t>
        </is>
      </c>
      <c r="E2075" s="7" t="inlineStr">
        <is>
          <t>1586</t>
        </is>
      </c>
      <c r="F2075" s="7" t="inlineStr">
        <is>
          <t>TPEX</t>
        </is>
      </c>
      <c r="G2075" s="7" t="inlineStr">
        <is>
          <t>미정</t>
        </is>
      </c>
      <c r="H2075" s="8" t="n">
        <v>18</v>
      </c>
      <c r="I2075" s="8" t="n">
        <v>17.95</v>
      </c>
      <c r="J2075" s="8" t="n">
        <v>0.05000000000000071</v>
      </c>
      <c r="K2075" s="9" t="n">
        <v>0.002785515320334302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2026-09-24T12:54:47.686536+00:00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Kanefusa Corporation</t>
        </is>
      </c>
      <c r="E2076" s="12" t="inlineStr">
        <is>
          <t>5984</t>
        </is>
      </c>
      <c r="F2076" s="12" t="inlineStr">
        <is>
          <t>TSE</t>
        </is>
      </c>
      <c r="G2076" s="12" t="inlineStr">
        <is>
          <t>미정</t>
        </is>
      </c>
      <c r="H2076" s="13" t="n">
        <v>786</v>
      </c>
      <c r="I2076" s="13" t="n">
        <v>782</v>
      </c>
      <c r="J2076" s="13" t="n">
        <v>4</v>
      </c>
      <c r="K2076" s="14" t="n">
        <v>0.005115089514066497</v>
      </c>
      <c r="L2076" s="13" t="inlineStr"/>
      <c r="M2076" s="14" t="n"/>
      <c r="N2076" s="12" t="inlineStr">
        <is>
          <t>2026-09-24</t>
        </is>
      </c>
      <c r="O2076" s="12" t="inlineStr">
        <is>
          <t>최신 완료 거래일</t>
        </is>
      </c>
      <c r="P2076" s="12" t="n"/>
      <c r="Q2076" s="12" t="inlineStr">
        <is>
          <t>2026-09-24T12:54:47.686536+00:00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1.41</v>
      </c>
      <c r="I2077" s="8" t="n">
        <v>1.4</v>
      </c>
      <c r="J2077" s="8" t="n">
        <v>0.01000000000000001</v>
      </c>
      <c r="K2077" s="9" t="n">
        <v>0.00714285714285715</v>
      </c>
      <c r="L2077" s="8" t="inlineStr"/>
      <c r="M2077" s="9" t="n"/>
      <c r="N2077" s="7" t="inlineStr">
        <is>
          <t>2026-09-23</t>
        </is>
      </c>
      <c r="O2077" s="15" t="inlineStr">
        <is>
          <t>이전 완료 거래일 유지</t>
        </is>
      </c>
      <c r="P2077" s="7" t="n"/>
      <c r="Q2077" s="7" t="inlineStr">
        <is>
          <t>2026-09-24T12:54:47.686536+00:00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Top High Image Corp.</t>
        </is>
      </c>
      <c r="E2078" s="12" t="inlineStr">
        <is>
          <t>3284</t>
        </is>
      </c>
      <c r="F2078" s="12" t="inlineStr">
        <is>
          <t>TPEX</t>
        </is>
      </c>
      <c r="G2078" s="12" t="inlineStr">
        <is>
          <t>미정</t>
        </is>
      </c>
      <c r="H2078" s="13" t="n">
        <v>19.75</v>
      </c>
      <c r="I2078" s="13" t="n">
        <v>19.75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2026-09-24T12:54:47.686536+00:00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Burcelik Vana Sanayi ve Ticaret A.S.</t>
        </is>
      </c>
      <c r="E2079" s="7" t="inlineStr">
        <is>
          <t>BURVA</t>
        </is>
      </c>
      <c r="F2079" s="7" t="inlineStr">
        <is>
          <t>BIST</t>
        </is>
      </c>
      <c r="G2079" s="7" t="inlineStr">
        <is>
          <t>미정</t>
        </is>
      </c>
      <c r="H2079" s="8" t="n">
        <v>503.5</v>
      </c>
      <c r="I2079" s="8" t="n">
        <v>457.75</v>
      </c>
      <c r="J2079" s="8" t="n">
        <v>45.75</v>
      </c>
      <c r="K2079" s="9" t="n">
        <v>0.09994538503549971</v>
      </c>
      <c r="L2079" s="8" t="inlineStr"/>
      <c r="M2079" s="9" t="n"/>
      <c r="N2079" s="7" t="inlineStr">
        <is>
          <t>2026-09-23</t>
        </is>
      </c>
      <c r="O2079" s="15" t="inlineStr">
        <is>
          <t>이전 완료 거래일 유지</t>
        </is>
      </c>
      <c r="P2079" s="7" t="n"/>
      <c r="Q2079" s="7" t="inlineStr">
        <is>
          <t>2026-09-24T12:54:47.686536+00:00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382</v>
      </c>
      <c r="I2080" s="13" t="n">
        <v>383.25</v>
      </c>
      <c r="J2080" s="13" t="n">
        <v>-1.25</v>
      </c>
      <c r="K2080" s="14" t="n">
        <v>-0.003261578604044357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2026-09-24T12:54:47.686536+00:00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SHOWA SHINKU CO., LTD.</t>
        </is>
      </c>
      <c r="E2081" s="7" t="inlineStr">
        <is>
          <t>6384</t>
        </is>
      </c>
      <c r="F2081" s="7" t="inlineStr">
        <is>
          <t>TSE</t>
        </is>
      </c>
      <c r="G2081" s="7" t="inlineStr">
        <is>
          <t>미정</t>
        </is>
      </c>
      <c r="H2081" s="8" t="n">
        <v>1730</v>
      </c>
      <c r="I2081" s="8" t="n">
        <v>1717</v>
      </c>
      <c r="J2081" s="8" t="n">
        <v>13</v>
      </c>
      <c r="K2081" s="9" t="n">
        <v>0.007571345369831101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2026-09-24T12:54:47.686536+00:00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Philippines</t>
        </is>
      </c>
      <c r="D2082" s="12" t="inlineStr">
        <is>
          <t>Concepcion Industrial Corp.</t>
        </is>
      </c>
      <c r="E2082" s="12" t="inlineStr">
        <is>
          <t>CIC</t>
        </is>
      </c>
      <c r="F2082" s="12" t="inlineStr">
        <is>
          <t>PSE</t>
        </is>
      </c>
      <c r="G2082" s="12" t="inlineStr">
        <is>
          <t>미정</t>
        </is>
      </c>
      <c r="H2082" s="13" t="n">
        <v>10.84</v>
      </c>
      <c r="I2082" s="13" t="n">
        <v>10.88</v>
      </c>
      <c r="J2082" s="13" t="n">
        <v>-0.04000000000000092</v>
      </c>
      <c r="K2082" s="14" t="n">
        <v>-0.003676470588235379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2026-09-24T12:54:47.686536+00:00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Integra Engineering India Limited</t>
        </is>
      </c>
      <c r="E2083" s="7" t="inlineStr">
        <is>
          <t>INTEGRAEN</t>
        </is>
      </c>
      <c r="F2083" s="7" t="inlineStr">
        <is>
          <t>BSE</t>
        </is>
      </c>
      <c r="G2083" s="7" t="inlineStr">
        <is>
          <t>미정</t>
        </is>
      </c>
      <c r="H2083" s="8" t="n">
        <v>179.2</v>
      </c>
      <c r="I2083" s="8" t="n">
        <v>180.3</v>
      </c>
      <c r="J2083" s="8" t="n">
        <v>-1.100000000000023</v>
      </c>
      <c r="K2083" s="9" t="n">
        <v>-0.006100942872989588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2026-09-24T12:54:47.686536+00:00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83.84999999999999</v>
      </c>
      <c r="I2084" s="13" t="n">
        <v>86.5</v>
      </c>
      <c r="J2084" s="13" t="n">
        <v>-2.650000000000006</v>
      </c>
      <c r="K2084" s="14" t="n">
        <v>-0.03063583815028908</v>
      </c>
      <c r="L2084" s="13" t="inlineStr"/>
      <c r="M2084" s="14" t="n"/>
      <c r="N2084" s="12" t="inlineStr">
        <is>
          <t>2026-09-23</t>
        </is>
      </c>
      <c r="O2084" s="15" t="inlineStr">
        <is>
          <t>이전 완료 거래일 유지</t>
        </is>
      </c>
      <c r="P2084" s="12" t="n"/>
      <c r="Q2084" s="12" t="inlineStr">
        <is>
          <t>2026-09-24T12:54:47.686536+00:00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Catana Group SA</t>
        </is>
      </c>
      <c r="E2085" s="7" t="inlineStr">
        <is>
          <t>ALCAT</t>
        </is>
      </c>
      <c r="F2085" s="7" t="inlineStr">
        <is>
          <t>EURONEXT</t>
        </is>
      </c>
      <c r="G2085" s="7" t="inlineStr">
        <is>
          <t>미정</t>
        </is>
      </c>
      <c r="H2085" s="8" t="n">
        <v>1.802</v>
      </c>
      <c r="I2085" s="8" t="n">
        <v>1.85</v>
      </c>
      <c r="J2085" s="8" t="n">
        <v>-0.04800000000000004</v>
      </c>
      <c r="K2085" s="9" t="n">
        <v>-0.02594594594594597</v>
      </c>
      <c r="L2085" s="8" t="inlineStr"/>
      <c r="M2085" s="9" t="n"/>
      <c r="N2085" s="7" t="inlineStr">
        <is>
          <t>2026-09-23</t>
        </is>
      </c>
      <c r="O2085" s="15" t="inlineStr">
        <is>
          <t>이전 완료 거래일 유지</t>
        </is>
      </c>
      <c r="P2085" s="7" t="n"/>
      <c r="Q2085" s="7" t="inlineStr">
        <is>
          <t>2026-09-24T12:54:47.686536+00:00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Tipco Engineering India Limited</t>
        </is>
      </c>
      <c r="E2086" s="12" t="inlineStr">
        <is>
          <t>TIPCO</t>
        </is>
      </c>
      <c r="F2086" s="12" t="inlineStr">
        <is>
          <t>BSE</t>
        </is>
      </c>
      <c r="G2086" s="12" t="inlineStr">
        <is>
          <t>미정</t>
        </is>
      </c>
      <c r="H2086" s="13" t="n">
        <v>279.1</v>
      </c>
      <c r="I2086" s="13" t="n">
        <v>289.2</v>
      </c>
      <c r="J2086" s="13" t="n">
        <v>-10.09999999999997</v>
      </c>
      <c r="K2086" s="14" t="n">
        <v>-0.03492392807745493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2026-09-24T12:54:47.686536+00:00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Seiwa Electric Mfg. Co., Ltd.</t>
        </is>
      </c>
      <c r="E2087" s="7" t="inlineStr">
        <is>
          <t>6748</t>
        </is>
      </c>
      <c r="F2087" s="7" t="inlineStr">
        <is>
          <t>TSE</t>
        </is>
      </c>
      <c r="G2087" s="7" t="inlineStr">
        <is>
          <t>미정</t>
        </is>
      </c>
      <c r="H2087" s="8" t="n">
        <v>766</v>
      </c>
      <c r="I2087" s="8" t="n">
        <v>760</v>
      </c>
      <c r="J2087" s="8" t="n">
        <v>6</v>
      </c>
      <c r="K2087" s="9" t="n">
        <v>0.007894736842105263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2026-09-24T12:54:47.686536+00:00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Artson Ltd</t>
        </is>
      </c>
      <c r="E2088" s="12" t="inlineStr">
        <is>
          <t>ARTSON</t>
        </is>
      </c>
      <c r="F2088" s="12" t="inlineStr">
        <is>
          <t>BSE</t>
        </is>
      </c>
      <c r="G2088" s="12" t="inlineStr">
        <is>
          <t>미정</t>
        </is>
      </c>
      <c r="H2088" s="13" t="n">
        <v>163</v>
      </c>
      <c r="I2088" s="13" t="n">
        <v>167.55</v>
      </c>
      <c r="J2088" s="13" t="n">
        <v>-4.550000000000011</v>
      </c>
      <c r="K2088" s="14" t="n">
        <v>-0.02715607281408541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2026-09-24T12:54:47.686536+00:00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Hong Kong</t>
        </is>
      </c>
      <c r="D2089" s="7" t="inlineStr">
        <is>
          <t>Sino ICT Holdings Limited</t>
        </is>
      </c>
      <c r="E2089" s="7" t="inlineStr">
        <is>
          <t>365</t>
        </is>
      </c>
      <c r="F2089" s="7" t="inlineStr">
        <is>
          <t>HKEX</t>
        </is>
      </c>
      <c r="G2089" s="7" t="inlineStr">
        <is>
          <t>미정</t>
        </is>
      </c>
      <c r="H2089" s="8" t="n">
        <v>0.355</v>
      </c>
      <c r="I2089" s="8" t="n">
        <v>0.32</v>
      </c>
      <c r="J2089" s="8" t="n">
        <v>0.03499999999999998</v>
      </c>
      <c r="K2089" s="9" t="n">
        <v>0.1093749999999999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2026-09-24T12:54:47.686536+00:00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63.1</v>
      </c>
      <c r="I2090" s="13" t="n">
        <v>63.5</v>
      </c>
      <c r="J2090" s="13" t="n">
        <v>-0.3999999999999986</v>
      </c>
      <c r="K2090" s="14" t="n">
        <v>-0.006299212598425174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2026-09-24T12:54:47.686536+00:00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Lemo Services Co., Ltd. Class H</t>
        </is>
      </c>
      <c r="E2091" s="7" t="inlineStr">
        <is>
          <t>2539</t>
        </is>
      </c>
      <c r="F2091" s="7" t="inlineStr">
        <is>
          <t>HKEX</t>
        </is>
      </c>
      <c r="G2091" s="7" t="inlineStr">
        <is>
          <t>미정</t>
        </is>
      </c>
      <c r="H2091" s="8" t="n">
        <v>8.5</v>
      </c>
      <c r="I2091" s="8" t="n">
        <v>8.449999999999999</v>
      </c>
      <c r="J2091" s="8" t="n">
        <v>0.05000000000000071</v>
      </c>
      <c r="K2091" s="9" t="n">
        <v>0.005917159763313694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2026-09-24T12:54:47.686536+00:00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Seiko Corporation</t>
        </is>
      </c>
      <c r="E2092" s="12" t="inlineStr">
        <is>
          <t>6286</t>
        </is>
      </c>
      <c r="F2092" s="12" t="inlineStr">
        <is>
          <t>TSE</t>
        </is>
      </c>
      <c r="G2092" s="12" t="inlineStr">
        <is>
          <t>미정</t>
        </is>
      </c>
      <c r="H2092" s="13" t="n">
        <v>1496</v>
      </c>
      <c r="I2092" s="13" t="n">
        <v>1507</v>
      </c>
      <c r="J2092" s="13" t="n">
        <v>-11</v>
      </c>
      <c r="K2092" s="14" t="n">
        <v>-0.0072992700729927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2026-09-24T12:54:47.686536+00:00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Cyprus</t>
        </is>
      </c>
      <c r="D2093" s="7" t="inlineStr">
        <is>
          <t>Pelican Aqua Holding Plc</t>
        </is>
      </c>
      <c r="E2093" s="7" t="inlineStr">
        <is>
          <t>PLCAN</t>
        </is>
      </c>
      <c r="F2093" s="7" t="inlineStr">
        <is>
          <t>OSL</t>
        </is>
      </c>
      <c r="G2093" s="7" t="inlineStr">
        <is>
          <t>미정</t>
        </is>
      </c>
      <c r="H2093" s="8" t="n">
        <v>13.75</v>
      </c>
      <c r="I2093" s="8" t="n">
        <v>13.8</v>
      </c>
      <c r="J2093" s="8" t="n">
        <v>-0.05000000000000071</v>
      </c>
      <c r="K2093" s="9" t="n">
        <v>-0.003623188405797153</v>
      </c>
      <c r="L2093" s="8" t="inlineStr"/>
      <c r="M2093" s="9" t="n"/>
      <c r="N2093" s="7" t="inlineStr">
        <is>
          <t>2026-09-23</t>
        </is>
      </c>
      <c r="O2093" s="15" t="inlineStr">
        <is>
          <t>이전 완료 거래일 유지</t>
        </is>
      </c>
      <c r="P2093" s="7" t="n"/>
      <c r="Q2093" s="7" t="inlineStr">
        <is>
          <t>2026-09-24T12:54:47.686536+00:00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2026-09-23</t>
        </is>
      </c>
      <c r="O2094" s="15" t="inlineStr">
        <is>
          <t>이전 완료 거래일 유지</t>
        </is>
      </c>
      <c r="P2094" s="12" t="n"/>
      <c r="Q2094" s="12" t="inlineStr">
        <is>
          <t>2026-09-24T12:54:47.686536+00:00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31.3</v>
      </c>
      <c r="I2095" s="8" t="n">
        <v>34.6</v>
      </c>
      <c r="J2095" s="8" t="n">
        <v>-3.300000000000001</v>
      </c>
      <c r="K2095" s="9" t="n">
        <v>-0.09537572254335264</v>
      </c>
      <c r="L2095" s="8" t="inlineStr"/>
      <c r="M2095" s="9" t="n"/>
      <c r="N2095" s="7" t="inlineStr">
        <is>
          <t>2026-09-23</t>
        </is>
      </c>
      <c r="O2095" s="15" t="inlineStr">
        <is>
          <t>이전 완료 거래일 유지</t>
        </is>
      </c>
      <c r="P2095" s="7" t="n"/>
      <c r="Q2095" s="7" t="inlineStr">
        <is>
          <t>2026-09-24T12:54:47.686536+00:00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Daiki Axis Co., Ltd.</t>
        </is>
      </c>
      <c r="E2096" s="12" t="inlineStr">
        <is>
          <t>4245</t>
        </is>
      </c>
      <c r="F2096" s="12" t="inlineStr">
        <is>
          <t>TSE</t>
        </is>
      </c>
      <c r="G2096" s="12" t="inlineStr">
        <is>
          <t>미정</t>
        </is>
      </c>
      <c r="H2096" s="13" t="n">
        <v>716</v>
      </c>
      <c r="I2096" s="13" t="n">
        <v>714</v>
      </c>
      <c r="J2096" s="13" t="n">
        <v>2</v>
      </c>
      <c r="K2096" s="14" t="n">
        <v>0.002801120448179272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2026-09-24T12:54:47.686536+00:00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Saudi Arabia</t>
        </is>
      </c>
      <c r="D2097" s="7" t="inlineStr">
        <is>
          <t>Al-Omran Industrial &amp; Trading Co.</t>
        </is>
      </c>
      <c r="E2097" s="7" t="inlineStr">
        <is>
          <t>4141</t>
        </is>
      </c>
      <c r="F2097" s="7" t="inlineStr">
        <is>
          <t>TADAWUL</t>
        </is>
      </c>
      <c r="G2097" s="7" t="inlineStr">
        <is>
          <t>미정</t>
        </is>
      </c>
      <c r="H2097" s="8" t="n">
        <v>18.64</v>
      </c>
      <c r="I2097" s="8" t="n">
        <v>18.76</v>
      </c>
      <c r="J2097" s="8" t="n">
        <v>-0.120000000000001</v>
      </c>
      <c r="K2097" s="9" t="n">
        <v>-0.006396588486140778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2026-09-24T12:54:47.686536+00:00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Bumech S.A.</t>
        </is>
      </c>
      <c r="E2098" s="12" t="inlineStr">
        <is>
          <t>BMC</t>
        </is>
      </c>
      <c r="F2098" s="12" t="inlineStr">
        <is>
          <t>GPW</t>
        </is>
      </c>
      <c r="G2098" s="12" t="inlineStr">
        <is>
          <t>미정</t>
        </is>
      </c>
      <c r="H2098" s="13" t="n">
        <v>14.85</v>
      </c>
      <c r="I2098" s="13" t="n">
        <v>15.12</v>
      </c>
      <c r="J2098" s="13" t="n">
        <v>-0.2699999999999996</v>
      </c>
      <c r="K2098" s="14" t="n">
        <v>-0.01785714285714283</v>
      </c>
      <c r="L2098" s="13" t="inlineStr"/>
      <c r="M2098" s="14" t="n"/>
      <c r="N2098" s="12" t="inlineStr">
        <is>
          <t>2026-09-23</t>
        </is>
      </c>
      <c r="O2098" s="15" t="inlineStr">
        <is>
          <t>이전 완료 거래일 유지</t>
        </is>
      </c>
      <c r="P2098" s="12" t="n"/>
      <c r="Q2098" s="12" t="inlineStr">
        <is>
          <t>2026-09-24T12:54:47.686536+00:00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Hamai Industries Ltd.</t>
        </is>
      </c>
      <c r="E2099" s="7" t="inlineStr">
        <is>
          <t>6497</t>
        </is>
      </c>
      <c r="F2099" s="7" t="inlineStr">
        <is>
          <t>TSE</t>
        </is>
      </c>
      <c r="G2099" s="7" t="inlineStr">
        <is>
          <t>미정</t>
        </is>
      </c>
      <c r="H2099" s="8" t="n">
        <v>1422</v>
      </c>
      <c r="I2099" s="8" t="n">
        <v>1406</v>
      </c>
      <c r="J2099" s="8" t="n">
        <v>16</v>
      </c>
      <c r="K2099" s="9" t="n">
        <v>0.01137980085348506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2026-09-24T12:54:47.686536+00:00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Ono Sokki Co., Ltd.</t>
        </is>
      </c>
      <c r="E2100" s="12" t="inlineStr">
        <is>
          <t>6858</t>
        </is>
      </c>
      <c r="F2100" s="12" t="inlineStr">
        <is>
          <t>TSE</t>
        </is>
      </c>
      <c r="G2100" s="12" t="inlineStr">
        <is>
          <t>미정</t>
        </is>
      </c>
      <c r="H2100" s="13" t="n">
        <v>871</v>
      </c>
      <c r="I2100" s="13" t="n">
        <v>834</v>
      </c>
      <c r="J2100" s="13" t="n">
        <v>37</v>
      </c>
      <c r="K2100" s="14" t="n">
        <v>0.04436450839328537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2026-09-24T12:54:47.686536+00:00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Netherlands</t>
        </is>
      </c>
      <c r="D2101" s="7" t="inlineStr">
        <is>
          <t>Ebusco Holding N.V.</t>
        </is>
      </c>
      <c r="E2101" s="7" t="inlineStr">
        <is>
          <t>EBUS</t>
        </is>
      </c>
      <c r="F2101" s="7" t="inlineStr">
        <is>
          <t>EURONEXT</t>
        </is>
      </c>
      <c r="G2101" s="7" t="inlineStr">
        <is>
          <t>미정</t>
        </is>
      </c>
      <c r="H2101" s="8" t="n">
        <v>0.1936</v>
      </c>
      <c r="I2101" s="8" t="n">
        <v>0.194</v>
      </c>
      <c r="J2101" s="8" t="n">
        <v>-0.0004000000000000115</v>
      </c>
      <c r="K2101" s="9" t="n">
        <v>-0.002061855670103152</v>
      </c>
      <c r="L2101" s="8" t="inlineStr"/>
      <c r="M2101" s="9" t="n"/>
      <c r="N2101" s="7" t="inlineStr">
        <is>
          <t>2026-09-23</t>
        </is>
      </c>
      <c r="O2101" s="15" t="inlineStr">
        <is>
          <t>이전 완료 거래일 유지</t>
        </is>
      </c>
      <c r="P2101" s="7" t="n"/>
      <c r="Q2101" s="7" t="inlineStr">
        <is>
          <t>2026-09-24T12:54:47.686536+00:00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24.05</v>
      </c>
      <c r="J2102" s="13" t="n">
        <v>0.05000000000000071</v>
      </c>
      <c r="K2102" s="14" t="n">
        <v>0.002079002079002109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2026-09-24T12:54:47.686536+00:00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Israel</t>
        </is>
      </c>
      <c r="D2103" s="7" t="inlineStr">
        <is>
          <t>Brand Group (M.G) Ltd</t>
        </is>
      </c>
      <c r="E2103" s="7" t="inlineStr">
        <is>
          <t>BRND</t>
        </is>
      </c>
      <c r="F2103" s="7" t="inlineStr">
        <is>
          <t>TASE</t>
        </is>
      </c>
      <c r="G2103" s="7" t="inlineStr">
        <is>
          <t>미정</t>
        </is>
      </c>
      <c r="H2103" s="8" t="n">
        <v>283.3</v>
      </c>
      <c r="I2103" s="8" t="n">
        <v>287</v>
      </c>
      <c r="J2103" s="8" t="n">
        <v>-3.699999999999989</v>
      </c>
      <c r="K2103" s="9" t="n">
        <v>-0.01289198606271773</v>
      </c>
      <c r="L2103" s="8" t="inlineStr"/>
      <c r="M2103" s="9" t="n"/>
      <c r="N2103" s="7" t="inlineStr">
        <is>
          <t>2026-09-23</t>
        </is>
      </c>
      <c r="O2103" s="15" t="inlineStr">
        <is>
          <t>이전 완료 거래일 유지</t>
        </is>
      </c>
      <c r="P2103" s="7" t="n"/>
      <c r="Q2103" s="7" t="inlineStr">
        <is>
          <t>2026-09-24T12:54:47.686536+00:00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7.94</v>
      </c>
      <c r="I2104" s="13" t="n">
        <v>7.92</v>
      </c>
      <c r="J2104" s="13" t="n">
        <v>0.02000000000000046</v>
      </c>
      <c r="K2104" s="14" t="n">
        <v>0.002525252525252584</v>
      </c>
      <c r="L2104" s="13" t="inlineStr"/>
      <c r="M2104" s="14" t="n"/>
      <c r="N2104" s="12" t="inlineStr">
        <is>
          <t>2026-09-23</t>
        </is>
      </c>
      <c r="O2104" s="15" t="inlineStr">
        <is>
          <t>이전 완료 거래일 유지</t>
        </is>
      </c>
      <c r="P2104" s="12" t="n"/>
      <c r="Q2104" s="12" t="inlineStr">
        <is>
          <t>2026-09-24T12:54:47.686536+00:00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1.11</v>
      </c>
      <c r="I2105" s="8" t="n">
        <v>1.14</v>
      </c>
      <c r="J2105" s="8" t="n">
        <v>-0.0299999999999998</v>
      </c>
      <c r="K2105" s="9" t="n">
        <v>-0.02631578947368404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2026-09-24T12:54:47.686536+00:00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Germany</t>
        </is>
      </c>
      <c r="D2106" s="12" t="inlineStr">
        <is>
          <t>Viscom AG</t>
        </is>
      </c>
      <c r="E2106" s="12" t="inlineStr">
        <is>
          <t>V6C</t>
        </is>
      </c>
      <c r="F2106" s="12" t="inlineStr">
        <is>
          <t>XETR</t>
        </is>
      </c>
      <c r="G2106" s="12" t="inlineStr">
        <is>
          <t>미정</t>
        </is>
      </c>
      <c r="H2106" s="13" t="n">
        <v>5.02</v>
      </c>
      <c r="I2106" s="13" t="n">
        <v>5.18</v>
      </c>
      <c r="J2106" s="13" t="n">
        <v>-0.1600000000000001</v>
      </c>
      <c r="K2106" s="14" t="n">
        <v>-0.03088803088803092</v>
      </c>
      <c r="L2106" s="13" t="inlineStr"/>
      <c r="M2106" s="14" t="n"/>
      <c r="N2106" s="12" t="inlineStr">
        <is>
          <t>2026-09-23</t>
        </is>
      </c>
      <c r="O2106" s="15" t="inlineStr">
        <is>
          <t>이전 완료 거래일 유지</t>
        </is>
      </c>
      <c r="P2106" s="12" t="n"/>
      <c r="Q2106" s="12" t="inlineStr">
        <is>
          <t>2026-09-24T12:54:47.686536+00:00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TechPrecision Corporation</t>
        </is>
      </c>
      <c r="E2107" s="7" t="inlineStr">
        <is>
          <t>TPCS</t>
        </is>
      </c>
      <c r="F2107" s="7" t="inlineStr">
        <is>
          <t>NASDAQ</t>
        </is>
      </c>
      <c r="G2107" s="7" t="inlineStr">
        <is>
          <t>미정</t>
        </is>
      </c>
      <c r="H2107" s="8" t="n">
        <v>5.29</v>
      </c>
      <c r="I2107" s="8" t="n">
        <v>5.31</v>
      </c>
      <c r="J2107" s="8" t="n">
        <v>-0.01999999999999957</v>
      </c>
      <c r="K2107" s="9" t="n">
        <v>-0.003766478342749449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2026-09-24T12:54:47.686536+00:00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Sotefin Bharat Limited</t>
        </is>
      </c>
      <c r="E2108" s="12" t="inlineStr">
        <is>
          <t>SOTEFIN</t>
        </is>
      </c>
      <c r="F2108" s="12" t="inlineStr">
        <is>
          <t>BSE</t>
        </is>
      </c>
      <c r="G2108" s="12" t="inlineStr">
        <is>
          <t>미정</t>
        </is>
      </c>
      <c r="H2108" s="13" t="n">
        <v>273.65</v>
      </c>
      <c r="I2108" s="13" t="n">
        <v>277.95</v>
      </c>
      <c r="J2108" s="13" t="n">
        <v>-4.300000000000011</v>
      </c>
      <c r="K2108" s="14" t="n">
        <v>-0.01547040834682501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2026-09-24T12:54:47.686536+00:00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Sanno Co., Ltd.</t>
        </is>
      </c>
      <c r="E2109" s="7" t="inlineStr">
        <is>
          <t>3441</t>
        </is>
      </c>
      <c r="F2109" s="7" t="inlineStr">
        <is>
          <t>TSE</t>
        </is>
      </c>
      <c r="G2109" s="7" t="inlineStr">
        <is>
          <t>미정</t>
        </is>
      </c>
      <c r="H2109" s="8" t="n">
        <v>1822</v>
      </c>
      <c r="I2109" s="8" t="n">
        <v>1800</v>
      </c>
      <c r="J2109" s="8" t="n">
        <v>22</v>
      </c>
      <c r="K2109" s="9" t="n">
        <v>0.01222222222222222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2026-09-24T12:54:47.686536+00:00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Forward Science Corp.</t>
        </is>
      </c>
      <c r="E2110" s="12" t="inlineStr">
        <is>
          <t>7530</t>
        </is>
      </c>
      <c r="F2110" s="12" t="inlineStr">
        <is>
          <t>TPEX</t>
        </is>
      </c>
      <c r="G2110" s="12" t="inlineStr">
        <is>
          <t>미정</t>
        </is>
      </c>
      <c r="H2110" s="13" t="n">
        <v>35.5</v>
      </c>
      <c r="I2110" s="13" t="n">
        <v>35.1</v>
      </c>
      <c r="J2110" s="13" t="n">
        <v>0.3999999999999986</v>
      </c>
      <c r="K2110" s="14" t="n">
        <v>0.01139601139601135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2026-09-24T12:54:47.686536+00:00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Taurian MPS Limited</t>
        </is>
      </c>
      <c r="E2111" s="7" t="inlineStr">
        <is>
          <t>TAURIAN</t>
        </is>
      </c>
      <c r="F2111" s="7" t="inlineStr">
        <is>
          <t>NSE</t>
        </is>
      </c>
      <c r="G2111" s="7" t="inlineStr">
        <is>
          <t>미정</t>
        </is>
      </c>
      <c r="H2111" s="8" t="n">
        <v>608.4</v>
      </c>
      <c r="I2111" s="8" t="n">
        <v>582</v>
      </c>
      <c r="J2111" s="8" t="n">
        <v>26.39999999999998</v>
      </c>
      <c r="K2111" s="9" t="n">
        <v>0.045360824742268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2026-09-24T12:54:47.686536+00:00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Mazda Limited</t>
        </is>
      </c>
      <c r="E2112" s="12" t="inlineStr">
        <is>
          <t>MAZDA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267.55</v>
      </c>
      <c r="I2112" s="13" t="n">
        <v>254.85</v>
      </c>
      <c r="J2112" s="13" t="n">
        <v>12.70000000000002</v>
      </c>
      <c r="K2112" s="14" t="n">
        <v>0.04983323523641364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2026-09-24T12:54:47.686536+00:00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Megatherm Induction Limited</t>
        </is>
      </c>
      <c r="E2113" s="7" t="inlineStr">
        <is>
          <t>MEGATHERM</t>
        </is>
      </c>
      <c r="F2113" s="7" t="inlineStr">
        <is>
          <t>NSE</t>
        </is>
      </c>
      <c r="G2113" s="7" t="inlineStr">
        <is>
          <t>미정</t>
        </is>
      </c>
      <c r="H2113" s="8" t="n">
        <v>251.6</v>
      </c>
      <c r="I2113" s="8" t="n">
        <v>263.05</v>
      </c>
      <c r="J2113" s="8" t="n">
        <v>-11.45000000000002</v>
      </c>
      <c r="K2113" s="9" t="n">
        <v>-0.04352784641703104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2026-09-24T12:54:47.686536+00:00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Kaji Technology Corporation Ltd.</t>
        </is>
      </c>
      <c r="E2114" s="12" t="inlineStr">
        <is>
          <t>6391</t>
        </is>
      </c>
      <c r="F2114" s="12" t="inlineStr">
        <is>
          <t>TSE</t>
        </is>
      </c>
      <c r="G2114" s="12" t="inlineStr">
        <is>
          <t>미정</t>
        </is>
      </c>
      <c r="H2114" s="13" t="n">
        <v>4790</v>
      </c>
      <c r="I2114" s="13" t="n">
        <v>4785</v>
      </c>
      <c r="J2114" s="13" t="n">
        <v>5</v>
      </c>
      <c r="K2114" s="14" t="n">
        <v>0.001044932079414838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2026-09-24T12:54:47.686536+00:00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23.01</v>
      </c>
      <c r="I2115" s="8" t="n">
        <v>23.47</v>
      </c>
      <c r="J2115" s="8" t="n">
        <v>-0.4599999999999973</v>
      </c>
      <c r="K2115" s="9" t="n">
        <v>-0.01959948870899009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2026-09-24T12:54:47.686536+00:00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3.14</v>
      </c>
      <c r="I2116" s="13" t="n">
        <v>3.18</v>
      </c>
      <c r="J2116" s="13" t="n">
        <v>-0.04000000000000004</v>
      </c>
      <c r="K2116" s="14" t="n">
        <v>-0.01257861635220127</v>
      </c>
      <c r="L2116" s="13" t="inlineStr"/>
      <c r="M2116" s="14" t="n"/>
      <c r="N2116" s="12" t="inlineStr">
        <is>
          <t>2026-09-23</t>
        </is>
      </c>
      <c r="O2116" s="12" t="inlineStr">
        <is>
          <t>최신 완료 거래일</t>
        </is>
      </c>
      <c r="P2116" s="12" t="n"/>
      <c r="Q2116" s="12" t="inlineStr">
        <is>
          <t>2026-09-24T12:54:47.686536+00:00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Sanso Electric Co., Ltd.</t>
        </is>
      </c>
      <c r="E2117" s="7" t="inlineStr">
        <is>
          <t>6518</t>
        </is>
      </c>
      <c r="F2117" s="7" t="inlineStr">
        <is>
          <t>TSE</t>
        </is>
      </c>
      <c r="G2117" s="7" t="inlineStr">
        <is>
          <t>미정</t>
        </is>
      </c>
      <c r="H2117" s="8" t="n">
        <v>1732</v>
      </c>
      <c r="I2117" s="8" t="n">
        <v>1693</v>
      </c>
      <c r="J2117" s="8" t="n">
        <v>39</v>
      </c>
      <c r="K2117" s="9" t="n">
        <v>0.02303603071470762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2026-09-24T12:54:47.686536+00:00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0.375</v>
      </c>
      <c r="I2118" s="13" t="n">
        <v>0.385</v>
      </c>
      <c r="J2118" s="13" t="n">
        <v>-0.01000000000000001</v>
      </c>
      <c r="K2118" s="14" t="n">
        <v>-0.025974025974026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2026-09-24T12:54:47.686536+00:00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Puequ CO. LTD.</t>
        </is>
      </c>
      <c r="E2119" s="7" t="inlineStr">
        <is>
          <t>9264</t>
        </is>
      </c>
      <c r="F2119" s="7" t="inlineStr">
        <is>
          <t>TSE</t>
        </is>
      </c>
      <c r="G2119" s="7" t="inlineStr">
        <is>
          <t>미정</t>
        </is>
      </c>
      <c r="H2119" s="8" t="n">
        <v>1628</v>
      </c>
      <c r="I2119" s="8" t="n">
        <v>1624</v>
      </c>
      <c r="J2119" s="8" t="n">
        <v>4</v>
      </c>
      <c r="K2119" s="9" t="n">
        <v>0.002463054187192118</v>
      </c>
      <c r="L2119" s="8" t="inlineStr"/>
      <c r="M2119" s="9" t="n"/>
      <c r="N2119" s="7" t="inlineStr">
        <is>
          <t>2026-09-24</t>
        </is>
      </c>
      <c r="O2119" s="7" t="inlineStr">
        <is>
          <t>최신 완료 거래일</t>
        </is>
      </c>
      <c r="P2119" s="7" t="n"/>
      <c r="Q2119" s="7" t="inlineStr">
        <is>
          <t>2026-09-24T12:54:47.686536+00:00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Bemco Hydraulics Limited</t>
        </is>
      </c>
      <c r="E2120" s="12" t="inlineStr">
        <is>
          <t>BEMHY</t>
        </is>
      </c>
      <c r="F2120" s="12" t="inlineStr">
        <is>
          <t>BSE</t>
        </is>
      </c>
      <c r="G2120" s="12" t="inlineStr">
        <is>
          <t>미정</t>
        </is>
      </c>
      <c r="H2120" s="13" t="n">
        <v>100.3</v>
      </c>
      <c r="I2120" s="13" t="n">
        <v>103.45</v>
      </c>
      <c r="J2120" s="13" t="n">
        <v>-3.150000000000006</v>
      </c>
      <c r="K2120" s="14" t="n">
        <v>-0.03044949250845825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2026-09-24T12:54:47.686536+00:00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A-One Seimitsu, Inc.</t>
        </is>
      </c>
      <c r="E2121" s="7" t="inlineStr">
        <is>
          <t>6156</t>
        </is>
      </c>
      <c r="F2121" s="7" t="inlineStr">
        <is>
          <t>TSE</t>
        </is>
      </c>
      <c r="G2121" s="7" t="inlineStr">
        <is>
          <t>미정</t>
        </is>
      </c>
      <c r="H2121" s="8" t="n">
        <v>1836</v>
      </c>
      <c r="I2121" s="8" t="n">
        <v>1844</v>
      </c>
      <c r="J2121" s="8" t="n">
        <v>-8</v>
      </c>
      <c r="K2121" s="9" t="n">
        <v>-0.004338394793926247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2026-09-24T12:54:47.686536+00:00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Greece</t>
        </is>
      </c>
      <c r="D2122" s="12" t="inlineStr">
        <is>
          <t>Frigoglass S.A.I.C.</t>
        </is>
      </c>
      <c r="E2122" s="12" t="inlineStr">
        <is>
          <t>FRIGO</t>
        </is>
      </c>
      <c r="F2122" s="12" t="inlineStr">
        <is>
          <t>ATHEX</t>
        </is>
      </c>
      <c r="G2122" s="12" t="inlineStr">
        <is>
          <t>미정</t>
        </is>
      </c>
      <c r="H2122" s="13" t="n">
        <v>0.351</v>
      </c>
      <c r="I2122" s="13" t="n">
        <v>0.346</v>
      </c>
      <c r="J2122" s="13" t="n">
        <v>0.005000000000000004</v>
      </c>
      <c r="K2122" s="14" t="n">
        <v>0.01445086705202313</v>
      </c>
      <c r="L2122" s="13" t="inlineStr"/>
      <c r="M2122" s="14" t="n"/>
      <c r="N2122" s="12" t="inlineStr">
        <is>
          <t>2026-09-23</t>
        </is>
      </c>
      <c r="O2122" s="15" t="inlineStr">
        <is>
          <t>이전 완료 거래일 유지</t>
        </is>
      </c>
      <c r="P2122" s="12" t="n"/>
      <c r="Q2122" s="12" t="inlineStr">
        <is>
          <t>2026-09-24T12:54:47.686536+00:00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Kitazawa Sangyo Co., Ltd.</t>
        </is>
      </c>
      <c r="E2123" s="7" t="inlineStr">
        <is>
          <t>9930</t>
        </is>
      </c>
      <c r="F2123" s="7" t="inlineStr">
        <is>
          <t>TSE</t>
        </is>
      </c>
      <c r="G2123" s="7" t="inlineStr">
        <is>
          <t>미정</t>
        </is>
      </c>
      <c r="H2123" s="8" t="n">
        <v>399</v>
      </c>
      <c r="I2123" s="8" t="n">
        <v>402</v>
      </c>
      <c r="J2123" s="8" t="n">
        <v>-3</v>
      </c>
      <c r="K2123" s="9" t="n">
        <v>-0.007462686567164178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2026-09-24T12:54:47.686536+00:00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Tomita Co., Ltd.</t>
        </is>
      </c>
      <c r="E2124" s="12" t="inlineStr">
        <is>
          <t>8147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1452</v>
      </c>
      <c r="I2124" s="13" t="n">
        <v>1422</v>
      </c>
      <c r="J2124" s="13" t="n">
        <v>30</v>
      </c>
      <c r="K2124" s="14" t="n">
        <v>0.02109704641350211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2026-09-24T12:54:47.686536+00:00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Enogia SAS</t>
        </is>
      </c>
      <c r="E2125" s="7" t="inlineStr">
        <is>
          <t>ALENO</t>
        </is>
      </c>
      <c r="F2125" s="7" t="inlineStr">
        <is>
          <t>EURONEXT</t>
        </is>
      </c>
      <c r="G2125" s="7" t="inlineStr">
        <is>
          <t>미정</t>
        </is>
      </c>
      <c r="H2125" s="8" t="n">
        <v>6.32</v>
      </c>
      <c r="I2125" s="8" t="n">
        <v>6.38</v>
      </c>
      <c r="J2125" s="8" t="n">
        <v>-0.05999999999999961</v>
      </c>
      <c r="K2125" s="9" t="n">
        <v>-0.00940438871473348</v>
      </c>
      <c r="L2125" s="8" t="inlineStr"/>
      <c r="M2125" s="9" t="n"/>
      <c r="N2125" s="7" t="inlineStr">
        <is>
          <t>2026-09-23</t>
        </is>
      </c>
      <c r="O2125" s="15" t="inlineStr">
        <is>
          <t>이전 완료 거래일 유지</t>
        </is>
      </c>
      <c r="P2125" s="7" t="n"/>
      <c r="Q2125" s="7" t="inlineStr">
        <is>
          <t>2026-09-24T12:54:47.686536+00:00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Adisoft Technologies Limited</t>
        </is>
      </c>
      <c r="E2126" s="12" t="inlineStr">
        <is>
          <t>ADISOFT</t>
        </is>
      </c>
      <c r="F2126" s="12" t="inlineStr">
        <is>
          <t>NSE</t>
        </is>
      </c>
      <c r="G2126" s="12" t="inlineStr">
        <is>
          <t>미정</t>
        </is>
      </c>
      <c r="H2126" s="13" t="n">
        <v>251.05</v>
      </c>
      <c r="I2126" s="13" t="n">
        <v>258.35</v>
      </c>
      <c r="J2126" s="13" t="n">
        <v>-7.300000000000011</v>
      </c>
      <c r="K2126" s="14" t="n">
        <v>-0.02825624153280438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2026-09-24T12:54:47.686536+00:00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General Packer Co., Ltd.</t>
        </is>
      </c>
      <c r="E2127" s="7" t="inlineStr">
        <is>
          <t>6267</t>
        </is>
      </c>
      <c r="F2127" s="7" t="inlineStr">
        <is>
          <t>TSE</t>
        </is>
      </c>
      <c r="G2127" s="7" t="inlineStr">
        <is>
          <t>미정</t>
        </is>
      </c>
      <c r="H2127" s="8" t="n">
        <v>4100</v>
      </c>
      <c r="I2127" s="8" t="n">
        <v>4100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2026-09-24T12:54:47.686536+00:00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Thailand</t>
        </is>
      </c>
      <c r="D2128" s="12" t="inlineStr">
        <is>
          <t>Halcyon Technology PCL</t>
        </is>
      </c>
      <c r="E2128" s="12" t="inlineStr">
        <is>
          <t>HTECH</t>
        </is>
      </c>
      <c r="F2128" s="12" t="inlineStr">
        <is>
          <t>SET</t>
        </is>
      </c>
      <c r="G2128" s="12" t="inlineStr">
        <is>
          <t>미정</t>
        </is>
      </c>
      <c r="H2128" s="13" t="n">
        <v>5</v>
      </c>
      <c r="I2128" s="13" t="n">
        <v>5.05</v>
      </c>
      <c r="J2128" s="13" t="n">
        <v>-0.04999999999999982</v>
      </c>
      <c r="K2128" s="14" t="n">
        <v>-0.009900990099009866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2026-09-24T12:54:47.686536+00:00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14.5</v>
      </c>
      <c r="I2129" s="8" t="n">
        <v>14.55</v>
      </c>
      <c r="J2129" s="8" t="n">
        <v>-0.05000000000000071</v>
      </c>
      <c r="K2129" s="9" t="n">
        <v>-0.003436426116838536</v>
      </c>
      <c r="L2129" s="8" t="inlineStr"/>
      <c r="M2129" s="9" t="n"/>
      <c r="N2129" s="7" t="inlineStr">
        <is>
          <t>2026-09-23</t>
        </is>
      </c>
      <c r="O2129" s="15" t="inlineStr">
        <is>
          <t>이전 완료 거래일 유지</t>
        </is>
      </c>
      <c r="P2129" s="7" t="n"/>
      <c r="Q2129" s="7" t="inlineStr">
        <is>
          <t>2026-09-24T12:54:47.686536+00:00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Russian Federation</t>
        </is>
      </c>
      <c r="D2130" s="12" t="inlineStr">
        <is>
          <t>Kovrov Mech. Zavod</t>
        </is>
      </c>
      <c r="E2130" s="12" t="inlineStr">
        <is>
          <t>KMEZ</t>
        </is>
      </c>
      <c r="F2130" s="12" t="inlineStr">
        <is>
          <t>RUS</t>
        </is>
      </c>
      <c r="G2130" s="12" t="inlineStr">
        <is>
          <t>미정</t>
        </is>
      </c>
      <c r="H2130" s="13" t="n">
        <v>1062</v>
      </c>
      <c r="I2130" s="13" t="n">
        <v>1030</v>
      </c>
      <c r="J2130" s="13" t="n">
        <v>32</v>
      </c>
      <c r="K2130" s="14" t="n">
        <v>0.03106796116504854</v>
      </c>
      <c r="L2130" s="13" t="inlineStr"/>
      <c r="M2130" s="14" t="n"/>
      <c r="N2130" s="12" t="inlineStr">
        <is>
          <t>2026-09-23</t>
        </is>
      </c>
      <c r="O2130" s="15" t="inlineStr">
        <is>
          <t>이전 완료 거래일 유지</t>
        </is>
      </c>
      <c r="P2130" s="12" t="n"/>
      <c r="Q2130" s="12" t="inlineStr">
        <is>
          <t>2026-09-24T12:54:47.686536+00:00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SOLIZE Holdings Corporation</t>
        </is>
      </c>
      <c r="E2131" s="7" t="inlineStr">
        <is>
          <t>5871</t>
        </is>
      </c>
      <c r="F2131" s="7" t="inlineStr">
        <is>
          <t>TSE</t>
        </is>
      </c>
      <c r="G2131" s="7" t="inlineStr">
        <is>
          <t>미정</t>
        </is>
      </c>
      <c r="H2131" s="8" t="n">
        <v>1384</v>
      </c>
      <c r="I2131" s="8" t="n">
        <v>1388</v>
      </c>
      <c r="J2131" s="8" t="n">
        <v>-4</v>
      </c>
      <c r="K2131" s="9" t="n">
        <v>-0.002881844380403458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2026-09-24T12:54:47.686536+00:00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Gujarat Apollo Industries Limited</t>
        </is>
      </c>
      <c r="E2132" s="12" t="inlineStr">
        <is>
          <t>GUJAPOLLO</t>
        </is>
      </c>
      <c r="F2132" s="12" t="inlineStr">
        <is>
          <t>NSE</t>
        </is>
      </c>
      <c r="G2132" s="12" t="inlineStr">
        <is>
          <t>미정</t>
        </is>
      </c>
      <c r="H2132" s="13" t="n">
        <v>327.4</v>
      </c>
      <c r="I2132" s="13" t="n">
        <v>336.95</v>
      </c>
      <c r="J2132" s="13" t="n">
        <v>-9.550000000000011</v>
      </c>
      <c r="K2132" s="14" t="n">
        <v>-0.02834248404807839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2026-09-24T12:54:47.686536+00:00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Safkar Ege Cooling Air Conditioning Cold Air Tes.Ihr.Ith.A.S</t>
        </is>
      </c>
      <c r="E2133" s="7" t="inlineStr">
        <is>
          <t>SAFKR</t>
        </is>
      </c>
      <c r="F2133" s="7" t="inlineStr">
        <is>
          <t>BIST</t>
        </is>
      </c>
      <c r="G2133" s="7" t="inlineStr">
        <is>
          <t>미정</t>
        </is>
      </c>
      <c r="H2133" s="8" t="n">
        <v>10.82</v>
      </c>
      <c r="I2133" s="8" t="n">
        <v>11.24</v>
      </c>
      <c r="J2133" s="8" t="n">
        <v>-0.4199999999999999</v>
      </c>
      <c r="K2133" s="9" t="n">
        <v>-0.03736654804270462</v>
      </c>
      <c r="L2133" s="8" t="inlineStr"/>
      <c r="M2133" s="9" t="n"/>
      <c r="N2133" s="7" t="inlineStr">
        <is>
          <t>2026-09-23</t>
        </is>
      </c>
      <c r="O2133" s="15" t="inlineStr">
        <is>
          <t>이전 완료 거래일 유지</t>
        </is>
      </c>
      <c r="P2133" s="7" t="n"/>
      <c r="Q2133" s="7" t="inlineStr">
        <is>
          <t>2026-09-24T12:54:47.686536+00:00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Sealmatic India Ltd.</t>
        </is>
      </c>
      <c r="E2134" s="12" t="inlineStr">
        <is>
          <t>SEALMATIC</t>
        </is>
      </c>
      <c r="F2134" s="12" t="inlineStr">
        <is>
          <t>BSE</t>
        </is>
      </c>
      <c r="G2134" s="12" t="inlineStr">
        <is>
          <t>미정</t>
        </is>
      </c>
      <c r="H2134" s="13" t="n">
        <v>411</v>
      </c>
      <c r="I2134" s="13" t="n">
        <v>400.2</v>
      </c>
      <c r="J2134" s="13" t="n">
        <v>10.80000000000001</v>
      </c>
      <c r="K2134" s="14" t="n">
        <v>0.02698650674662672</v>
      </c>
      <c r="L2134" s="13" t="inlineStr"/>
      <c r="M2134" s="14" t="n"/>
      <c r="N2134" s="12" t="inlineStr">
        <is>
          <t>2026-09-24</t>
        </is>
      </c>
      <c r="O2134" s="12" t="inlineStr">
        <is>
          <t>최신 완료 거래일</t>
        </is>
      </c>
      <c r="P2134" s="12" t="n"/>
      <c r="Q2134" s="12" t="inlineStr">
        <is>
          <t>2026-09-24T12:54:47.686536+00:00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3.26</v>
      </c>
      <c r="I2135" s="8" t="n">
        <v>3.26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2026-09-24T12:54:47.686536+00:00</t>
        </is>
      </c>
      <c r="R2135" s="7" t="inlineStr">
        <is>
          <t>TradingView Screener (targeted symbol)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Poland</t>
        </is>
      </c>
      <c r="D2136" s="12" t="inlineStr">
        <is>
          <t>FEERUM S.A.</t>
        </is>
      </c>
      <c r="E2136" s="12" t="inlineStr">
        <is>
          <t>FEE</t>
        </is>
      </c>
      <c r="F2136" s="12" t="inlineStr">
        <is>
          <t>GPW</t>
        </is>
      </c>
      <c r="G2136" s="12" t="inlineStr">
        <is>
          <t>미정</t>
        </is>
      </c>
      <c r="H2136" s="13" t="n">
        <v>17.4</v>
      </c>
      <c r="I2136" s="13" t="n">
        <v>17.4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2026-09-23</t>
        </is>
      </c>
      <c r="O2136" s="15" t="inlineStr">
        <is>
          <t>이전 완료 거래일 유지</t>
        </is>
      </c>
      <c r="P2136" s="12" t="n"/>
      <c r="Q2136" s="12" t="inlineStr">
        <is>
          <t>2026-09-24T12:54:47.686536+00:00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324.5</v>
      </c>
      <c r="I2137" s="8" t="n">
        <v>328.65</v>
      </c>
      <c r="J2137" s="8" t="n">
        <v>-4.149999999999977</v>
      </c>
      <c r="K2137" s="9" t="n">
        <v>-0.01262741518332566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2026-09-24T12:54:47.686536+00:00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1481</v>
      </c>
      <c r="I2138" s="13" t="n">
        <v>1504</v>
      </c>
      <c r="J2138" s="13" t="n">
        <v>-23</v>
      </c>
      <c r="K2138" s="14" t="n">
        <v>-0.01529255319148936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2026-09-24T12:54:47.686536+00:00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AIOS Tech Inc.</t>
        </is>
      </c>
      <c r="E2139" s="7" t="inlineStr">
        <is>
          <t>AIOS</t>
        </is>
      </c>
      <c r="F2139" s="7" t="inlineStr">
        <is>
          <t>NASDAQ</t>
        </is>
      </c>
      <c r="G2139" s="7" t="inlineStr">
        <is>
          <t>미정</t>
        </is>
      </c>
      <c r="H2139" s="8" t="n">
        <v>13.2</v>
      </c>
      <c r="I2139" s="8" t="n">
        <v>14.49</v>
      </c>
      <c r="J2139" s="8" t="n">
        <v>-1.290000000000001</v>
      </c>
      <c r="K2139" s="9" t="n">
        <v>-0.0890269151138717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2026-09-24T12:54:47.686536+00:00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President Automobile Industries Public Co., Ltd.</t>
        </is>
      </c>
      <c r="E2140" s="12" t="inlineStr">
        <is>
          <t>PACO</t>
        </is>
      </c>
      <c r="F2140" s="12" t="inlineStr">
        <is>
          <t>SET</t>
        </is>
      </c>
      <c r="G2140" s="12" t="inlineStr">
        <is>
          <t>미정</t>
        </is>
      </c>
      <c r="H2140" s="13" t="n">
        <v>1.46</v>
      </c>
      <c r="I2140" s="13" t="n">
        <v>1.47</v>
      </c>
      <c r="J2140" s="13" t="n">
        <v>-0.01000000000000001</v>
      </c>
      <c r="K2140" s="14" t="n">
        <v>-0.006802721088435379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2026-09-24T12:54:47.686536+00:00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Waida Mfg. Co., Ltd.</t>
        </is>
      </c>
      <c r="E2141" s="7" t="inlineStr">
        <is>
          <t>6158</t>
        </is>
      </c>
      <c r="F2141" s="7" t="inlineStr">
        <is>
          <t>TSE</t>
        </is>
      </c>
      <c r="G2141" s="7" t="inlineStr">
        <is>
          <t>미정</t>
        </is>
      </c>
      <c r="H2141" s="8" t="n">
        <v>1024</v>
      </c>
      <c r="I2141" s="8" t="n">
        <v>1038</v>
      </c>
      <c r="J2141" s="8" t="n">
        <v>-14</v>
      </c>
      <c r="K2141" s="9" t="n">
        <v>-0.01348747591522158</v>
      </c>
      <c r="L2141" s="8" t="inlineStr"/>
      <c r="M2141" s="9" t="n"/>
      <c r="N2141" s="7" t="inlineStr">
        <is>
          <t>2026-09-24</t>
        </is>
      </c>
      <c r="O2141" s="7" t="inlineStr">
        <is>
          <t>최신 완료 거래일</t>
        </is>
      </c>
      <c r="P2141" s="7" t="n"/>
      <c r="Q2141" s="7" t="inlineStr">
        <is>
          <t>2026-09-24T12:54:47.686536+00:00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OKUMURA ENGINEERING Corp.</t>
        </is>
      </c>
      <c r="E2142" s="12" t="inlineStr">
        <is>
          <t>6229</t>
        </is>
      </c>
      <c r="F2142" s="12" t="inlineStr">
        <is>
          <t>TSE</t>
        </is>
      </c>
      <c r="G2142" s="12" t="inlineStr">
        <is>
          <t>미정</t>
        </is>
      </c>
      <c r="H2142" s="13" t="n">
        <v>1490</v>
      </c>
      <c r="I2142" s="13" t="n">
        <v>1466</v>
      </c>
      <c r="J2142" s="13" t="n">
        <v>24</v>
      </c>
      <c r="K2142" s="14" t="n">
        <v>0.01637107776261937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2026-09-24T12:54:47.686536+00:00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Taiwan</t>
        </is>
      </c>
      <c r="D2143" s="7" t="inlineStr">
        <is>
          <t>Taihan Precision Technology Co., Ltd.</t>
        </is>
      </c>
      <c r="E2143" s="7" t="inlineStr">
        <is>
          <t>1336</t>
        </is>
      </c>
      <c r="F2143" s="7" t="inlineStr">
        <is>
          <t>TPEX</t>
        </is>
      </c>
      <c r="G2143" s="7" t="inlineStr">
        <is>
          <t>미정</t>
        </is>
      </c>
      <c r="H2143" s="8" t="n">
        <v>17.1</v>
      </c>
      <c r="I2143" s="8" t="n">
        <v>16.95</v>
      </c>
      <c r="J2143" s="8" t="n">
        <v>0.1500000000000021</v>
      </c>
      <c r="K2143" s="9" t="n">
        <v>0.00884955752212402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2026-09-24T12:54:47.686536+00:00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Batliboi Limited</t>
        </is>
      </c>
      <c r="E2144" s="12" t="inlineStr">
        <is>
          <t>BATLIBOI</t>
        </is>
      </c>
      <c r="F2144" s="12" t="inlineStr">
        <is>
          <t>NSE</t>
        </is>
      </c>
      <c r="G2144" s="12" t="inlineStr">
        <is>
          <t>미정</t>
        </is>
      </c>
      <c r="H2144" s="13" t="n">
        <v>83.77</v>
      </c>
      <c r="I2144" s="13" t="n">
        <v>84.28</v>
      </c>
      <c r="J2144" s="13" t="n">
        <v>-0.5100000000000051</v>
      </c>
      <c r="K2144" s="14" t="n">
        <v>-0.006051257712387341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2026-09-24T12:54:47.686536+00:00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dynaCERT Inc.</t>
        </is>
      </c>
      <c r="E2145" s="7" t="inlineStr">
        <is>
          <t>DYA</t>
        </is>
      </c>
      <c r="F2145" s="7" t="inlineStr">
        <is>
          <t>TSX</t>
        </is>
      </c>
      <c r="G2145" s="7" t="inlineStr">
        <is>
          <t>미정</t>
        </is>
      </c>
      <c r="H2145" s="8" t="n">
        <v>0.105</v>
      </c>
      <c r="I2145" s="8" t="n">
        <v>0.11</v>
      </c>
      <c r="J2145" s="8" t="n">
        <v>-0.005000000000000004</v>
      </c>
      <c r="K2145" s="9" t="n">
        <v>-0.0454545454545455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2026-09-24T12:54:47.686536+00:00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Quint Digital Ltd</t>
        </is>
      </c>
      <c r="E2146" s="12" t="inlineStr">
        <is>
          <t>QUINT</t>
        </is>
      </c>
      <c r="F2146" s="12" t="inlineStr">
        <is>
          <t>NSE</t>
        </is>
      </c>
      <c r="G2146" s="12" t="inlineStr">
        <is>
          <t>미정</t>
        </is>
      </c>
      <c r="H2146" s="13" t="n">
        <v>88.8</v>
      </c>
      <c r="I2146" s="13" t="n">
        <v>84.58</v>
      </c>
      <c r="J2146" s="13" t="n">
        <v>4.219999999999999</v>
      </c>
      <c r="K2146" s="14" t="n">
        <v>0.04989359186568928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2026-09-24T12:54:47.686536+00:00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Germany</t>
        </is>
      </c>
      <c r="D2147" s="7" t="inlineStr">
        <is>
          <t>PLANOPTIK AG</t>
        </is>
      </c>
      <c r="E2147" s="7" t="inlineStr">
        <is>
          <t>P4O</t>
        </is>
      </c>
      <c r="F2147" s="7" t="inlineStr">
        <is>
          <t>XETR</t>
        </is>
      </c>
      <c r="G2147" s="7" t="inlineStr">
        <is>
          <t>미정</t>
        </is>
      </c>
      <c r="H2147" s="8" t="n">
        <v>8.26</v>
      </c>
      <c r="I2147" s="8" t="n">
        <v>7.64</v>
      </c>
      <c r="J2147" s="8" t="n">
        <v>0.6200000000000001</v>
      </c>
      <c r="K2147" s="9" t="n">
        <v>0.081151832460733</v>
      </c>
      <c r="L2147" s="8" t="inlineStr"/>
      <c r="M2147" s="9" t="n"/>
      <c r="N2147" s="7" t="inlineStr">
        <is>
          <t>2026-09-23</t>
        </is>
      </c>
      <c r="O2147" s="15" t="inlineStr">
        <is>
          <t>이전 완료 거래일 유지</t>
        </is>
      </c>
      <c r="P2147" s="7" t="n"/>
      <c r="Q2147" s="7" t="inlineStr">
        <is>
          <t>2026-09-24T12:54:47.686536+00:00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Biorem Inc.</t>
        </is>
      </c>
      <c r="E2148" s="12" t="inlineStr">
        <is>
          <t>BRM</t>
        </is>
      </c>
      <c r="F2148" s="12" t="inlineStr">
        <is>
          <t>TSXV</t>
        </is>
      </c>
      <c r="G2148" s="12" t="inlineStr">
        <is>
          <t>미정</t>
        </is>
      </c>
      <c r="H2148" s="13" t="n">
        <v>3.41</v>
      </c>
      <c r="I2148" s="13" t="n">
        <v>3.4</v>
      </c>
      <c r="J2148" s="13" t="n">
        <v>0.01000000000000023</v>
      </c>
      <c r="K2148" s="14" t="n">
        <v>0.002941176470588303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2026-09-24T12:54:47.686536+00:00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8.6</v>
      </c>
      <c r="I2149" s="8" t="n">
        <v>8.65</v>
      </c>
      <c r="J2149" s="8" t="n">
        <v>-0.05000000000000071</v>
      </c>
      <c r="K2149" s="9" t="n">
        <v>-0.005780346820809332</v>
      </c>
      <c r="L2149" s="8" t="inlineStr"/>
      <c r="M2149" s="9" t="n"/>
      <c r="N2149" s="7" t="inlineStr">
        <is>
          <t>2026-09-23</t>
        </is>
      </c>
      <c r="O2149" s="15" t="inlineStr">
        <is>
          <t>이전 완료 거래일 유지</t>
        </is>
      </c>
      <c r="P2149" s="7" t="n"/>
      <c r="Q2149" s="7" t="inlineStr">
        <is>
          <t>2026-09-24T12:54:47.686536+00:00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Heat Transfer Ltd.</t>
        </is>
      </c>
      <c r="E2150" s="12" t="inlineStr">
        <is>
          <t>UHTL</t>
        </is>
      </c>
      <c r="F2150" s="12" t="inlineStr">
        <is>
          <t>NSE</t>
        </is>
      </c>
      <c r="G2150" s="12" t="inlineStr">
        <is>
          <t>미정</t>
        </is>
      </c>
      <c r="H2150" s="13" t="n">
        <v>195.75</v>
      </c>
      <c r="I2150" s="13" t="n">
        <v>199.7</v>
      </c>
      <c r="J2150" s="13" t="n">
        <v>-3.949999999999989</v>
      </c>
      <c r="K2150" s="14" t="n">
        <v>-0.01977966950425633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2026-09-24T12:54:47.686536+00:00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Birla Precision Technologies Limited</t>
        </is>
      </c>
      <c r="E2151" s="7" t="inlineStr">
        <is>
          <t>BIRLAPREC</t>
        </is>
      </c>
      <c r="F2151" s="7" t="inlineStr">
        <is>
          <t>NSE</t>
        </is>
      </c>
      <c r="G2151" s="7" t="inlineStr">
        <is>
          <t>미정</t>
        </is>
      </c>
      <c r="H2151" s="8" t="n">
        <v>56.47</v>
      </c>
      <c r="I2151" s="8" t="n">
        <v>56.67</v>
      </c>
      <c r="J2151" s="8" t="n">
        <v>-0.2000000000000028</v>
      </c>
      <c r="K2151" s="9" t="n">
        <v>-0.003529204164460964</v>
      </c>
      <c r="L2151" s="8" t="inlineStr"/>
      <c r="M2151" s="9" t="n"/>
      <c r="N2151" s="7" t="inlineStr">
        <is>
          <t>2026-09-24</t>
        </is>
      </c>
      <c r="O2151" s="7" t="inlineStr">
        <is>
          <t>최신 완료 거래일</t>
        </is>
      </c>
      <c r="P2151" s="7" t="n"/>
      <c r="Q2151" s="7" t="inlineStr">
        <is>
          <t>2026-09-24T12:54:47.686536+00:00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150</v>
      </c>
      <c r="I2152" s="13" t="n">
        <v>150.15</v>
      </c>
      <c r="J2152" s="13" t="n">
        <v>-0.1500000000000057</v>
      </c>
      <c r="K2152" s="14" t="n">
        <v>-0.0009990009990010367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2026-09-24T12:54:47.686536+00:00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</v>
      </c>
      <c r="I2153" s="8" t="n">
        <v>2.8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2026-09-24T12:54:47.686536+00:00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</v>
      </c>
      <c r="I2154" s="13" t="n">
        <v>2.33</v>
      </c>
      <c r="J2154" s="13" t="n">
        <v>-0.03000000000000025</v>
      </c>
      <c r="K2154" s="14" t="n">
        <v>-0.0128755364806868</v>
      </c>
      <c r="L2154" s="13" t="inlineStr"/>
      <c r="M2154" s="14" t="n"/>
      <c r="N2154" s="12" t="inlineStr">
        <is>
          <t>2026-09-23</t>
        </is>
      </c>
      <c r="O2154" s="15" t="inlineStr">
        <is>
          <t>이전 완료 거래일 유지</t>
        </is>
      </c>
      <c r="P2154" s="12" t="n"/>
      <c r="Q2154" s="12" t="inlineStr">
        <is>
          <t>2026-09-24T12:54:47.686536+00:00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Takamatsu Machinery Co., Ltd.</t>
        </is>
      </c>
      <c r="E2155" s="7" t="inlineStr">
        <is>
          <t>6155</t>
        </is>
      </c>
      <c r="F2155" s="7" t="inlineStr">
        <is>
          <t>TSE</t>
        </is>
      </c>
      <c r="G2155" s="7" t="inlineStr">
        <is>
          <t>미정</t>
        </is>
      </c>
      <c r="H2155" s="8" t="n">
        <v>543</v>
      </c>
      <c r="I2155" s="8" t="n">
        <v>540</v>
      </c>
      <c r="J2155" s="8" t="n">
        <v>3</v>
      </c>
      <c r="K2155" s="9" t="n">
        <v>0.005555555555555556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2026-09-24T12:54:47.686536+00:00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Kawata Mfg. Co., Ltd.</t>
        </is>
      </c>
      <c r="E2156" s="12" t="inlineStr">
        <is>
          <t>6292</t>
        </is>
      </c>
      <c r="F2156" s="12" t="inlineStr">
        <is>
          <t>TSE</t>
        </is>
      </c>
      <c r="G2156" s="12" t="inlineStr">
        <is>
          <t>미정</t>
        </is>
      </c>
      <c r="H2156" s="13" t="n">
        <v>847</v>
      </c>
      <c r="I2156" s="13" t="n">
        <v>833</v>
      </c>
      <c r="J2156" s="13" t="n">
        <v>14</v>
      </c>
      <c r="K2156" s="14" t="n">
        <v>0.01680672268907563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2026-09-24T12:54:47.686536+00:00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Freemelt Holding AB</t>
        </is>
      </c>
      <c r="E2157" s="7" t="inlineStr">
        <is>
          <t>FREEM</t>
        </is>
      </c>
      <c r="F2157" s="7" t="inlineStr">
        <is>
          <t>OMXSTO</t>
        </is>
      </c>
      <c r="G2157" s="7" t="inlineStr">
        <is>
          <t>미정</t>
        </is>
      </c>
      <c r="H2157" s="8" t="n">
        <v>1.66</v>
      </c>
      <c r="I2157" s="8" t="n">
        <v>1.6</v>
      </c>
      <c r="J2157" s="8" t="n">
        <v>0.05999999999999983</v>
      </c>
      <c r="K2157" s="9" t="n">
        <v>0.03749999999999989</v>
      </c>
      <c r="L2157" s="8" t="inlineStr"/>
      <c r="M2157" s="9" t="n"/>
      <c r="N2157" s="7" t="inlineStr">
        <is>
          <t>2026-09-23</t>
        </is>
      </c>
      <c r="O2157" s="15" t="inlineStr">
        <is>
          <t>이전 완료 거래일 유지</t>
        </is>
      </c>
      <c r="P2157" s="7" t="n"/>
      <c r="Q2157" s="7" t="inlineStr">
        <is>
          <t>2026-09-24T12:54:47.686536+00:00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Fuji Seiko Ltd.</t>
        </is>
      </c>
      <c r="E2158" s="12" t="inlineStr">
        <is>
          <t>6142</t>
        </is>
      </c>
      <c r="F2158" s="12" t="inlineStr">
        <is>
          <t>NAG</t>
        </is>
      </c>
      <c r="G2158" s="12" t="inlineStr">
        <is>
          <t>미정</t>
        </is>
      </c>
      <c r="H2158" s="13" t="n">
        <v>1784</v>
      </c>
      <c r="I2158" s="13" t="n">
        <v>1804</v>
      </c>
      <c r="J2158" s="13" t="n">
        <v>-20</v>
      </c>
      <c r="K2158" s="14" t="n">
        <v>-0.01108647450110865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2026-09-24T12:54:47.686536+00:00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Klimasan Klima Sanayi ve Ticaret A.S.</t>
        </is>
      </c>
      <c r="E2159" s="7" t="inlineStr">
        <is>
          <t>KLMSN</t>
        </is>
      </c>
      <c r="F2159" s="7" t="inlineStr">
        <is>
          <t>BIST</t>
        </is>
      </c>
      <c r="G2159" s="7" t="inlineStr">
        <is>
          <t>미정</t>
        </is>
      </c>
      <c r="H2159" s="8" t="n">
        <v>22.94</v>
      </c>
      <c r="I2159" s="8" t="n">
        <v>22.88</v>
      </c>
      <c r="J2159" s="8" t="n">
        <v>0.06000000000000227</v>
      </c>
      <c r="K2159" s="9" t="n">
        <v>0.002622377622377722</v>
      </c>
      <c r="L2159" s="8" t="inlineStr"/>
      <c r="M2159" s="9" t="n"/>
      <c r="N2159" s="7" t="inlineStr">
        <is>
          <t>2026-09-23</t>
        </is>
      </c>
      <c r="O2159" s="15" t="inlineStr">
        <is>
          <t>이전 완료 거래일 유지</t>
        </is>
      </c>
      <c r="P2159" s="7" t="n"/>
      <c r="Q2159" s="7" t="inlineStr">
        <is>
          <t>2026-09-24T12:54:47.686536+00:00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Impact Coatings AB</t>
        </is>
      </c>
      <c r="E2160" s="12" t="inlineStr">
        <is>
          <t>IMPC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3.4</v>
      </c>
      <c r="I2160" s="13" t="n">
        <v>3.39</v>
      </c>
      <c r="J2160" s="13" t="n">
        <v>0.009999999999999787</v>
      </c>
      <c r="K2160" s="14" t="n">
        <v>0.002949852507374568</v>
      </c>
      <c r="L2160" s="13" t="inlineStr"/>
      <c r="M2160" s="14" t="n"/>
      <c r="N2160" s="12" t="inlineStr">
        <is>
          <t>2026-09-23</t>
        </is>
      </c>
      <c r="O2160" s="15" t="inlineStr">
        <is>
          <t>이전 완료 거래일 유지</t>
        </is>
      </c>
      <c r="P2160" s="12" t="n"/>
      <c r="Q2160" s="12" t="inlineStr">
        <is>
          <t>2026-09-24T12:54:47.686536+00:00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5.65</v>
      </c>
      <c r="I2161" s="8" t="n">
        <v>5.75</v>
      </c>
      <c r="J2161" s="8" t="n">
        <v>-0.09999999999999964</v>
      </c>
      <c r="K2161" s="9" t="n">
        <v>-0.01739130434782602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2026-09-24T12:54:47.686536+00:00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1600</v>
      </c>
      <c r="I2162" s="13" t="n">
        <v>1625</v>
      </c>
      <c r="J2162" s="13" t="n">
        <v>-25</v>
      </c>
      <c r="K2162" s="14" t="n">
        <v>-0.01538461538461539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2026-09-24T12:54:47.686536+00:00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Hebei Yichen Industrial Group Corporation Limited Class H</t>
        </is>
      </c>
      <c r="E2163" s="7" t="inlineStr">
        <is>
          <t>1596</t>
        </is>
      </c>
      <c r="F2163" s="7" t="inlineStr">
        <is>
          <t>HKEX</t>
        </is>
      </c>
      <c r="G2163" s="7" t="inlineStr">
        <is>
          <t>미정</t>
        </is>
      </c>
      <c r="H2163" s="8" t="n">
        <v>0.33</v>
      </c>
      <c r="I2163" s="8" t="n">
        <v>0.32</v>
      </c>
      <c r="J2163" s="8" t="n">
        <v>0.01000000000000001</v>
      </c>
      <c r="K2163" s="9" t="n">
        <v>0.03125000000000003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2026-09-24T12:54:47.686536+00:00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111</v>
      </c>
      <c r="I2164" s="13" t="n">
        <v>110</v>
      </c>
      <c r="J2164" s="13" t="n">
        <v>1</v>
      </c>
      <c r="K2164" s="14" t="n">
        <v>0.00909090909090909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2026-09-24T12:54:47.686536+00:00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Meiji Machine Co., Ltd.</t>
        </is>
      </c>
      <c r="E2165" s="7" t="inlineStr">
        <is>
          <t>6334</t>
        </is>
      </c>
      <c r="F2165" s="7" t="inlineStr">
        <is>
          <t>TSE</t>
        </is>
      </c>
      <c r="G2165" s="7" t="inlineStr">
        <is>
          <t>미정</t>
        </is>
      </c>
      <c r="H2165" s="8" t="n">
        <v>470</v>
      </c>
      <c r="I2165" s="8" t="n">
        <v>466</v>
      </c>
      <c r="J2165" s="8" t="n">
        <v>4</v>
      </c>
      <c r="K2165" s="9" t="n">
        <v>0.008583690987124463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2026-09-24T12:54:47.686536+00:00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Italy</t>
        </is>
      </c>
      <c r="D2166" s="12" t="inlineStr">
        <is>
          <t>Ecomembrane S.P.A.</t>
        </is>
      </c>
      <c r="E2166" s="12" t="inlineStr">
        <is>
          <t>ECMB</t>
        </is>
      </c>
      <c r="F2166" s="12" t="inlineStr">
        <is>
          <t>MIL</t>
        </is>
      </c>
      <c r="G2166" s="12" t="inlineStr">
        <is>
          <t>미정</t>
        </is>
      </c>
      <c r="H2166" s="13" t="n">
        <v>6.75</v>
      </c>
      <c r="I2166" s="13" t="n">
        <v>6.8</v>
      </c>
      <c r="J2166" s="13" t="n">
        <v>-0.04999999999999982</v>
      </c>
      <c r="K2166" s="14" t="n">
        <v>-0.007352941176470562</v>
      </c>
      <c r="L2166" s="13" t="inlineStr"/>
      <c r="M2166" s="14" t="n"/>
      <c r="N2166" s="12" t="inlineStr">
        <is>
          <t>2026-09-23</t>
        </is>
      </c>
      <c r="O2166" s="15" t="inlineStr">
        <is>
          <t>이전 완료 거래일 유지</t>
        </is>
      </c>
      <c r="P2166" s="12" t="n"/>
      <c r="Q2166" s="12" t="inlineStr">
        <is>
          <t>2026-09-24T12:54:47.686536+00:00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NOMURA CORPORATION</t>
        </is>
      </c>
      <c r="E2167" s="7" t="inlineStr">
        <is>
          <t>7131</t>
        </is>
      </c>
      <c r="F2167" s="7" t="inlineStr">
        <is>
          <t>TSE</t>
        </is>
      </c>
      <c r="G2167" s="7" t="inlineStr">
        <is>
          <t>미정</t>
        </is>
      </c>
      <c r="H2167" s="8" t="n">
        <v>3710</v>
      </c>
      <c r="I2167" s="8" t="n">
        <v>3765</v>
      </c>
      <c r="J2167" s="8" t="n">
        <v>-55</v>
      </c>
      <c r="K2167" s="9" t="n">
        <v>-0.01460823373173971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2026-09-24T12:54:47.686536+00:00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IMAS Makina Sanayi Anonim Sirketi</t>
        </is>
      </c>
      <c r="E2168" s="12" t="inlineStr">
        <is>
          <t>IMASM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1.76</v>
      </c>
      <c r="I2168" s="13" t="n">
        <v>1.79</v>
      </c>
      <c r="J2168" s="13" t="n">
        <v>-0.03000000000000003</v>
      </c>
      <c r="K2168" s="14" t="n">
        <v>-0.01675977653631286</v>
      </c>
      <c r="L2168" s="13" t="inlineStr"/>
      <c r="M2168" s="14" t="n"/>
      <c r="N2168" s="12" t="inlineStr">
        <is>
          <t>2026-09-23</t>
        </is>
      </c>
      <c r="O2168" s="15" t="inlineStr">
        <is>
          <t>이전 완료 거래일 유지</t>
        </is>
      </c>
      <c r="P2168" s="12" t="n"/>
      <c r="Q2168" s="12" t="inlineStr">
        <is>
          <t>2026-09-24T12:54:47.686536+00:00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27.25</v>
      </c>
      <c r="I2169" s="8" t="n">
        <v>27.5</v>
      </c>
      <c r="J2169" s="8" t="n">
        <v>-0.25</v>
      </c>
      <c r="K2169" s="9" t="n">
        <v>-0.00909090909090909</v>
      </c>
      <c r="L2169" s="8" t="inlineStr"/>
      <c r="M2169" s="9" t="n"/>
      <c r="N2169" s="7" t="inlineStr">
        <is>
          <t>2026-09-24</t>
        </is>
      </c>
      <c r="O2169" s="7" t="inlineStr">
        <is>
          <t>최신 완료 거래일</t>
        </is>
      </c>
      <c r="P2169" s="7" t="n"/>
      <c r="Q2169" s="7" t="inlineStr">
        <is>
          <t>2026-09-24T12:54:47.686536+00:00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1.36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2026-09-23</t>
        </is>
      </c>
      <c r="O2170" s="15" t="inlineStr">
        <is>
          <t>이전 완료 거래일 유지</t>
        </is>
      </c>
      <c r="P2170" s="12" t="n"/>
      <c r="Q2170" s="12" t="inlineStr">
        <is>
          <t>2026-09-24T12:54:47.686536+00:00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TSUDAKOMA Corp.</t>
        </is>
      </c>
      <c r="E2171" s="7" t="inlineStr">
        <is>
          <t>6217</t>
        </is>
      </c>
      <c r="F2171" s="7" t="inlineStr">
        <is>
          <t>TSE</t>
        </is>
      </c>
      <c r="G2171" s="7" t="inlineStr">
        <is>
          <t>미정</t>
        </is>
      </c>
      <c r="H2171" s="8" t="n">
        <v>824</v>
      </c>
      <c r="I2171" s="8" t="n">
        <v>800</v>
      </c>
      <c r="J2171" s="8" t="n">
        <v>24</v>
      </c>
      <c r="K2171" s="9" t="n">
        <v>0.03</v>
      </c>
      <c r="L2171" s="8" t="inlineStr"/>
      <c r="M2171" s="9" t="n"/>
      <c r="N2171" s="7" t="inlineStr">
        <is>
          <t>2026-09-24</t>
        </is>
      </c>
      <c r="O2171" s="7" t="inlineStr">
        <is>
          <t>최신 완료 거래일</t>
        </is>
      </c>
      <c r="P2171" s="7" t="n"/>
      <c r="Q2171" s="7" t="inlineStr">
        <is>
          <t>2026-09-24T12:54:47.686536+00:00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Tokyo Kikai Seisakusho, Ltd.</t>
        </is>
      </c>
      <c r="E2172" s="12" t="inlineStr">
        <is>
          <t>6335</t>
        </is>
      </c>
      <c r="F2172" s="12" t="inlineStr">
        <is>
          <t>TSE</t>
        </is>
      </c>
      <c r="G2172" s="12" t="inlineStr">
        <is>
          <t>미정</t>
        </is>
      </c>
      <c r="H2172" s="13" t="n">
        <v>584</v>
      </c>
      <c r="I2172" s="13" t="n">
        <v>580</v>
      </c>
      <c r="J2172" s="13" t="n">
        <v>4</v>
      </c>
      <c r="K2172" s="14" t="n">
        <v>0.006896551724137932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2026-09-24T12:54:47.686536+00:00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2026-09-23</t>
        </is>
      </c>
      <c r="O2173" s="15" t="inlineStr">
        <is>
          <t>이전 완료 거래일 유지</t>
        </is>
      </c>
      <c r="P2173" s="7" t="n"/>
      <c r="Q2173" s="7" t="inlineStr">
        <is>
          <t>2026-09-24T12:54:47.686536+00:00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Greenland Technologies Holding Corporation</t>
        </is>
      </c>
      <c r="E2174" s="12" t="inlineStr">
        <is>
          <t>GTEC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1.18</v>
      </c>
      <c r="I2174" s="13" t="n">
        <v>1.2</v>
      </c>
      <c r="J2174" s="13" t="n">
        <v>-0.02000000000000002</v>
      </c>
      <c r="K2174" s="14" t="n">
        <v>-0.01666666666666668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2026-09-24T12:54:47.686536+00:00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NFK Holdings Co.,Ltd</t>
        </is>
      </c>
      <c r="E2175" s="7" t="inlineStr">
        <is>
          <t>6494</t>
        </is>
      </c>
      <c r="F2175" s="7" t="inlineStr">
        <is>
          <t>TSE</t>
        </is>
      </c>
      <c r="G2175" s="7" t="inlineStr">
        <is>
          <t>미정</t>
        </is>
      </c>
      <c r="H2175" s="8" t="n">
        <v>100</v>
      </c>
      <c r="I2175" s="8" t="n">
        <v>101</v>
      </c>
      <c r="J2175" s="8" t="n">
        <v>-1</v>
      </c>
      <c r="K2175" s="9" t="n">
        <v>-0.009900990099009901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2026-09-24T12:54:47.686536+00:00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Harapan Duta Pertiwi Tbk</t>
        </is>
      </c>
      <c r="E2176" s="12" t="inlineStr">
        <is>
          <t>HOPE</t>
        </is>
      </c>
      <c r="F2176" s="12" t="inlineStr">
        <is>
          <t>IDX</t>
        </is>
      </c>
      <c r="G2176" s="12" t="inlineStr">
        <is>
          <t>미정</t>
        </is>
      </c>
      <c r="H2176" s="13" t="n">
        <v>278</v>
      </c>
      <c r="I2176" s="13" t="n">
        <v>282</v>
      </c>
      <c r="J2176" s="13" t="n">
        <v>-4</v>
      </c>
      <c r="K2176" s="14" t="n">
        <v>-0.01418439716312057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2026-09-24T12:54:47.686536+00:00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Om Galaxy Limited</t>
        </is>
      </c>
      <c r="E2177" s="7" t="inlineStr">
        <is>
          <t>OMG</t>
        </is>
      </c>
      <c r="F2177" s="7" t="inlineStr">
        <is>
          <t>BSE</t>
        </is>
      </c>
      <c r="G2177" s="7" t="inlineStr">
        <is>
          <t>미정</t>
        </is>
      </c>
      <c r="H2177" s="8" t="n">
        <v>89.81</v>
      </c>
      <c r="I2177" s="8" t="n">
        <v>89.06</v>
      </c>
      <c r="J2177" s="8" t="n">
        <v>0.75</v>
      </c>
      <c r="K2177" s="9" t="n">
        <v>0.00842128901863912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2026-09-24T12:54:47.686536+00:00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2.58</v>
      </c>
      <c r="I2178" s="13" t="n">
        <v>2.58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5" t="inlineStr">
        <is>
          <t>이전 완료 거래일 유지</t>
        </is>
      </c>
      <c r="P2178" s="12" t="n"/>
      <c r="Q2178" s="12" t="inlineStr">
        <is>
          <t>2026-09-24T12:54:47.686536+00:00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CONVUM Ltd.</t>
        </is>
      </c>
      <c r="E2179" s="7" t="inlineStr">
        <is>
          <t>6265</t>
        </is>
      </c>
      <c r="F2179" s="7" t="inlineStr">
        <is>
          <t>TSE</t>
        </is>
      </c>
      <c r="G2179" s="7" t="inlineStr">
        <is>
          <t>미정</t>
        </is>
      </c>
      <c r="H2179" s="8" t="n">
        <v>3230</v>
      </c>
      <c r="I2179" s="8" t="n">
        <v>3090</v>
      </c>
      <c r="J2179" s="8" t="n">
        <v>140</v>
      </c>
      <c r="K2179" s="9" t="n">
        <v>0.0453074433656958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2026-09-24T12:54:47.686536+00:00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Takakita Co., Ltd.</t>
        </is>
      </c>
      <c r="E2180" s="12" t="inlineStr">
        <is>
          <t>6325</t>
        </is>
      </c>
      <c r="F2180" s="12" t="inlineStr">
        <is>
          <t>TSE</t>
        </is>
      </c>
      <c r="G2180" s="12" t="inlineStr">
        <is>
          <t>미정</t>
        </is>
      </c>
      <c r="H2180" s="13" t="n">
        <v>419</v>
      </c>
      <c r="I2180" s="13" t="n">
        <v>417</v>
      </c>
      <c r="J2180" s="13" t="n">
        <v>2</v>
      </c>
      <c r="K2180" s="14" t="n">
        <v>0.004796163069544364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2026-09-24T12:54:47.686536+00:00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OSG Corporation Co., Ltd.</t>
        </is>
      </c>
      <c r="E2181" s="7" t="inlineStr">
        <is>
          <t>6757</t>
        </is>
      </c>
      <c r="F2181" s="7" t="inlineStr">
        <is>
          <t>TSE</t>
        </is>
      </c>
      <c r="G2181" s="7" t="inlineStr">
        <is>
          <t>미정</t>
        </is>
      </c>
      <c r="H2181" s="8" t="n">
        <v>909</v>
      </c>
      <c r="I2181" s="8" t="n">
        <v>905</v>
      </c>
      <c r="J2181" s="8" t="n">
        <v>4</v>
      </c>
      <c r="K2181" s="9" t="n">
        <v>0.004419889502762431</v>
      </c>
      <c r="L2181" s="8" t="inlineStr"/>
      <c r="M2181" s="9" t="n"/>
      <c r="N2181" s="7" t="inlineStr">
        <is>
          <t>2026-09-24</t>
        </is>
      </c>
      <c r="O2181" s="7" t="inlineStr">
        <is>
          <t>최신 완료 거래일</t>
        </is>
      </c>
      <c r="P2181" s="7" t="n"/>
      <c r="Q2181" s="7" t="inlineStr">
        <is>
          <t>2026-09-24T12:54:47.686536+00:00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</v>
      </c>
      <c r="I2182" s="13" t="n">
        <v>31.45</v>
      </c>
      <c r="J2182" s="13" t="n">
        <v>1.550000000000001</v>
      </c>
      <c r="K2182" s="14" t="n">
        <v>0.04928457869634342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2026-09-24T12:54:47.686536+00:00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2.86</v>
      </c>
      <c r="I2183" s="8" t="n">
        <v>2.88</v>
      </c>
      <c r="J2183" s="8" t="n">
        <v>-0.02000000000000002</v>
      </c>
      <c r="K2183" s="9" t="n">
        <v>-0.006944444444444451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2026-09-24T12:54:47.686536+00:00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7.2</v>
      </c>
      <c r="I2184" s="13" t="n">
        <v>7.38</v>
      </c>
      <c r="J2184" s="13" t="n">
        <v>-0.1799999999999997</v>
      </c>
      <c r="K2184" s="14" t="n">
        <v>-0.02439024390243899</v>
      </c>
      <c r="L2184" s="13" t="inlineStr"/>
      <c r="M2184" s="14" t="n"/>
      <c r="N2184" s="12" t="inlineStr">
        <is>
          <t>2026-09-23</t>
        </is>
      </c>
      <c r="O2184" s="15" t="inlineStr">
        <is>
          <t>이전 완료 거래일 유지</t>
        </is>
      </c>
      <c r="P2184" s="12" t="n"/>
      <c r="Q2184" s="12" t="inlineStr">
        <is>
          <t>2026-09-24T12:54:47.686536+00:00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Arab Emirates</t>
        </is>
      </c>
      <c r="D2185" s="7" t="inlineStr">
        <is>
          <t>Micropolis AI Robotics</t>
        </is>
      </c>
      <c r="E2185" s="7" t="inlineStr">
        <is>
          <t>MCRP</t>
        </is>
      </c>
      <c r="F2185" s="7" t="inlineStr">
        <is>
          <t>AMEX</t>
        </is>
      </c>
      <c r="G2185" s="7" t="inlineStr">
        <is>
          <t>미정</t>
        </is>
      </c>
      <c r="H2185" s="8" t="n">
        <v>0.8285</v>
      </c>
      <c r="I2185" s="8" t="n">
        <v>0.83</v>
      </c>
      <c r="J2185" s="8" t="n">
        <v>-0.001499999999999946</v>
      </c>
      <c r="K2185" s="9" t="n">
        <v>-0.001807228915662585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2026-09-24T12:54:47.686536+00:00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Mahindra EPC Irrigation Limited</t>
        </is>
      </c>
      <c r="E2186" s="12" t="inlineStr">
        <is>
          <t>MAHEPC</t>
        </is>
      </c>
      <c r="F2186" s="12" t="inlineStr">
        <is>
          <t>NSE</t>
        </is>
      </c>
      <c r="G2186" s="12" t="inlineStr">
        <is>
          <t>미정</t>
        </is>
      </c>
      <c r="H2186" s="13" t="n">
        <v>98.19</v>
      </c>
      <c r="I2186" s="13" t="n">
        <v>100.45</v>
      </c>
      <c r="J2186" s="13" t="n">
        <v>-2.260000000000005</v>
      </c>
      <c r="K2186" s="14" t="n">
        <v>-0.02249875559980095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2026-09-24T12:54:47.686536+00:00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319.17</v>
      </c>
      <c r="I2187" s="8" t="n">
        <v>321.88</v>
      </c>
      <c r="J2187" s="8" t="n">
        <v>-2.70999999999998</v>
      </c>
      <c r="K2187" s="9" t="n">
        <v>-0.00841928669069212</v>
      </c>
      <c r="L2187" s="8" t="inlineStr"/>
      <c r="M2187" s="9" t="n"/>
      <c r="N2187" s="7" t="inlineStr">
        <is>
          <t>2026-09-24</t>
        </is>
      </c>
      <c r="O2187" s="7" t="inlineStr">
        <is>
          <t>최신 완료 거래일</t>
        </is>
      </c>
      <c r="P2187" s="7" t="n"/>
      <c r="Q2187" s="7" t="inlineStr">
        <is>
          <t>2026-09-24T12:54:47.686536+00:00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225.9</v>
      </c>
      <c r="I2188" s="13" t="n">
        <v>224.95</v>
      </c>
      <c r="J2188" s="13" t="n">
        <v>0.9500000000000171</v>
      </c>
      <c r="K2188" s="14" t="n">
        <v>0.004223160702378382</v>
      </c>
      <c r="L2188" s="13" t="inlineStr"/>
      <c r="M2188" s="14" t="n"/>
      <c r="N2188" s="12" t="inlineStr">
        <is>
          <t>2026-09-24</t>
        </is>
      </c>
      <c r="O2188" s="12" t="inlineStr">
        <is>
          <t>최신 완료 거래일</t>
        </is>
      </c>
      <c r="P2188" s="12" t="n"/>
      <c r="Q2188" s="12" t="inlineStr">
        <is>
          <t>2026-09-24T12:54:47.686536+00:00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2026-09-23</t>
        </is>
      </c>
      <c r="O2189" s="15" t="inlineStr">
        <is>
          <t>이전 완료 거래일 유지</t>
        </is>
      </c>
      <c r="P2189" s="7" t="n"/>
      <c r="Q2189" s="7" t="inlineStr">
        <is>
          <t>2026-09-24T12:54:47.686536+00:00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2.85</v>
      </c>
      <c r="I2190" s="13" t="n">
        <v>2.89</v>
      </c>
      <c r="J2190" s="13" t="n">
        <v>-0.04000000000000004</v>
      </c>
      <c r="K2190" s="14" t="n">
        <v>-0.013840830449827</v>
      </c>
      <c r="L2190" s="13" t="inlineStr"/>
      <c r="M2190" s="14" t="n"/>
      <c r="N2190" s="12" t="inlineStr">
        <is>
          <t>2026-09-23</t>
        </is>
      </c>
      <c r="O2190" s="15" t="inlineStr">
        <is>
          <t>이전 완료 거래일 유지</t>
        </is>
      </c>
      <c r="P2190" s="12" t="n"/>
      <c r="Q2190" s="12" t="inlineStr">
        <is>
          <t>2026-09-24T12:54:47.686536+00:00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37.49</v>
      </c>
      <c r="I2191" s="8" t="n">
        <v>36.18</v>
      </c>
      <c r="J2191" s="8" t="n">
        <v>1.310000000000002</v>
      </c>
      <c r="K2191" s="9" t="n">
        <v>0.03620784964068553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2026-09-24T12:54:47.686536+00:00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Kyoritsu Air Tech Inc.</t>
        </is>
      </c>
      <c r="E2192" s="12" t="inlineStr">
        <is>
          <t>5997</t>
        </is>
      </c>
      <c r="F2192" s="12" t="inlineStr">
        <is>
          <t>TSE</t>
        </is>
      </c>
      <c r="G2192" s="12" t="inlineStr">
        <is>
          <t>미정</t>
        </is>
      </c>
      <c r="H2192" s="13" t="n">
        <v>889</v>
      </c>
      <c r="I2192" s="13" t="n">
        <v>881</v>
      </c>
      <c r="J2192" s="13" t="n">
        <v>8</v>
      </c>
      <c r="K2192" s="14" t="n">
        <v>0.009080590238365494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2026-09-24T12:54:47.686536+00:00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8.609999999999999</v>
      </c>
      <c r="I2193" s="8" t="n">
        <v>8.83</v>
      </c>
      <c r="J2193" s="8" t="n">
        <v>-0.2200000000000006</v>
      </c>
      <c r="K2193" s="9" t="n">
        <v>-0.02491506228765579</v>
      </c>
      <c r="L2193" s="8" t="inlineStr"/>
      <c r="M2193" s="9" t="n"/>
      <c r="N2193" s="7" t="inlineStr">
        <is>
          <t>2026-09-23</t>
        </is>
      </c>
      <c r="O2193" s="15" t="inlineStr">
        <is>
          <t>이전 완료 거래일 유지</t>
        </is>
      </c>
      <c r="P2193" s="7" t="n"/>
      <c r="Q2193" s="7" t="inlineStr">
        <is>
          <t>2026-09-24T12:54:47.686536+00:00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Denmark</t>
        </is>
      </c>
      <c r="D2194" s="12" t="inlineStr">
        <is>
          <t>Hove A/S</t>
        </is>
      </c>
      <c r="E2194" s="12" t="inlineStr">
        <is>
          <t>HOVE</t>
        </is>
      </c>
      <c r="F2194" s="12" t="inlineStr">
        <is>
          <t>OMXCOP</t>
        </is>
      </c>
      <c r="G2194" s="12" t="inlineStr">
        <is>
          <t>미정</t>
        </is>
      </c>
      <c r="H2194" s="13" t="n">
        <v>6.9</v>
      </c>
      <c r="I2194" s="13" t="n">
        <v>6.88</v>
      </c>
      <c r="J2194" s="13" t="n">
        <v>0.02000000000000046</v>
      </c>
      <c r="K2194" s="14" t="n">
        <v>0.002906976744186114</v>
      </c>
      <c r="L2194" s="13" t="inlineStr"/>
      <c r="M2194" s="14" t="n"/>
      <c r="N2194" s="12" t="inlineStr">
        <is>
          <t>2026-09-23</t>
        </is>
      </c>
      <c r="O2194" s="15" t="inlineStr">
        <is>
          <t>이전 완료 거래일 유지</t>
        </is>
      </c>
      <c r="P2194" s="12" t="n"/>
      <c r="Q2194" s="12" t="inlineStr">
        <is>
          <t>2026-09-24T12:54:47.686536+00:00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Nansin Co., Ltd.</t>
        </is>
      </c>
      <c r="E2195" s="7" t="inlineStr">
        <is>
          <t>7399</t>
        </is>
      </c>
      <c r="F2195" s="7" t="inlineStr">
        <is>
          <t>TSE</t>
        </is>
      </c>
      <c r="G2195" s="7" t="inlineStr">
        <is>
          <t>미정</t>
        </is>
      </c>
      <c r="H2195" s="8" t="n">
        <v>621</v>
      </c>
      <c r="I2195" s="8" t="n">
        <v>618</v>
      </c>
      <c r="J2195" s="8" t="n">
        <v>3</v>
      </c>
      <c r="K2195" s="9" t="n">
        <v>0.004854368932038835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2026-09-24T12:54:47.686536+00:00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TMH, Inc.</t>
        </is>
      </c>
      <c r="E2196" s="12" t="inlineStr">
        <is>
          <t>280A</t>
        </is>
      </c>
      <c r="F2196" s="12" t="inlineStr">
        <is>
          <t>TSE</t>
        </is>
      </c>
      <c r="G2196" s="12" t="inlineStr">
        <is>
          <t>미정</t>
        </is>
      </c>
      <c r="H2196" s="13" t="n">
        <v>1137</v>
      </c>
      <c r="I2196" s="13" t="n">
        <v>1110</v>
      </c>
      <c r="J2196" s="13" t="n">
        <v>27</v>
      </c>
      <c r="K2196" s="14" t="n">
        <v>0.02432432432432433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2026-09-24T12:54:47.686536+00:00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Enshu Limited</t>
        </is>
      </c>
      <c r="E2197" s="7" t="inlineStr">
        <is>
          <t>6218</t>
        </is>
      </c>
      <c r="F2197" s="7" t="inlineStr">
        <is>
          <t>TSE</t>
        </is>
      </c>
      <c r="G2197" s="7" t="inlineStr">
        <is>
          <t>미정</t>
        </is>
      </c>
      <c r="H2197" s="8" t="n">
        <v>655</v>
      </c>
      <c r="I2197" s="8" t="n">
        <v>651</v>
      </c>
      <c r="J2197" s="8" t="n">
        <v>4</v>
      </c>
      <c r="K2197" s="9" t="n">
        <v>0.006144393241167435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2026-09-24T12:54:47.686536+00:00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Germany</t>
        </is>
      </c>
      <c r="D2198" s="12" t="inlineStr">
        <is>
          <t>SBF AG</t>
        </is>
      </c>
      <c r="E2198" s="12" t="inlineStr">
        <is>
          <t>CY1K</t>
        </is>
      </c>
      <c r="F2198" s="12" t="inlineStr">
        <is>
          <t>XETR</t>
        </is>
      </c>
      <c r="G2198" s="12" t="inlineStr">
        <is>
          <t>미정</t>
        </is>
      </c>
      <c r="H2198" s="13" t="n">
        <v>2.31</v>
      </c>
      <c r="I2198" s="13" t="n">
        <v>2.34</v>
      </c>
      <c r="J2198" s="13" t="n">
        <v>-0.0299999999999998</v>
      </c>
      <c r="K2198" s="14" t="n">
        <v>-0.01282051282051274</v>
      </c>
      <c r="L2198" s="13" t="inlineStr"/>
      <c r="M2198" s="14" t="n"/>
      <c r="N2198" s="12" t="inlineStr">
        <is>
          <t>2026-09-23</t>
        </is>
      </c>
      <c r="O2198" s="15" t="inlineStr">
        <is>
          <t>이전 완료 거래일 유지</t>
        </is>
      </c>
      <c r="P2198" s="12" t="n"/>
      <c r="Q2198" s="12" t="inlineStr">
        <is>
          <t>2026-09-24T12:54:47.686536+00:00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SONOCOM Co., Ltd.</t>
        </is>
      </c>
      <c r="E2199" s="7" t="inlineStr">
        <is>
          <t>7902</t>
        </is>
      </c>
      <c r="F2199" s="7" t="inlineStr">
        <is>
          <t>TSE</t>
        </is>
      </c>
      <c r="G2199" s="7" t="inlineStr">
        <is>
          <t>미정</t>
        </is>
      </c>
      <c r="H2199" s="8" t="n">
        <v>1124</v>
      </c>
      <c r="I2199" s="8" t="n">
        <v>1095</v>
      </c>
      <c r="J2199" s="8" t="n">
        <v>29</v>
      </c>
      <c r="K2199" s="9" t="n">
        <v>0.02648401826484018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2026-09-24T12:54:47.686536+00:00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Mia Dynamics Motors LTD</t>
        </is>
      </c>
      <c r="E2200" s="12" t="inlineStr">
        <is>
          <t>MIA</t>
        </is>
      </c>
      <c r="F2200" s="12" t="inlineStr">
        <is>
          <t>TASE</t>
        </is>
      </c>
      <c r="G2200" s="12" t="inlineStr">
        <is>
          <t>미정</t>
        </is>
      </c>
      <c r="H2200" s="13" t="n">
        <v>27.6</v>
      </c>
      <c r="I2200" s="13" t="n">
        <v>26.8</v>
      </c>
      <c r="J2200" s="13" t="n">
        <v>0.8000000000000007</v>
      </c>
      <c r="K2200" s="14" t="n">
        <v>0.02985074626865674</v>
      </c>
      <c r="L2200" s="13" t="inlineStr"/>
      <c r="M2200" s="14" t="n"/>
      <c r="N2200" s="12" t="inlineStr">
        <is>
          <t>2026-09-23</t>
        </is>
      </c>
      <c r="O2200" s="15" t="inlineStr">
        <is>
          <t>이전 완료 거래일 유지</t>
        </is>
      </c>
      <c r="P2200" s="12" t="n"/>
      <c r="Q2200" s="12" t="inlineStr">
        <is>
          <t>2026-09-24T12:54:47.686536+00:00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Kingdom</t>
        </is>
      </c>
      <c r="D2201" s="7" t="inlineStr">
        <is>
          <t>Vianet Group plc</t>
        </is>
      </c>
      <c r="E2201" s="7" t="inlineStr">
        <is>
          <t>VNET</t>
        </is>
      </c>
      <c r="F2201" s="7" t="inlineStr">
        <is>
          <t>LSE</t>
        </is>
      </c>
      <c r="G2201" s="7" t="inlineStr">
        <is>
          <t>미정</t>
        </is>
      </c>
      <c r="H2201" s="8" t="n">
        <v>66</v>
      </c>
      <c r="I2201" s="8" t="n">
        <v>66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2026-09-23</t>
        </is>
      </c>
      <c r="O2201" s="15" t="inlineStr">
        <is>
          <t>이전 완료 거래일 유지</t>
        </is>
      </c>
      <c r="P2201" s="7" t="n"/>
      <c r="Q2201" s="7" t="inlineStr">
        <is>
          <t>2026-09-24T12:54:47.686536+00:00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TRF Limited.</t>
        </is>
      </c>
      <c r="E2202" s="12" t="inlineStr">
        <is>
          <t>TRF</t>
        </is>
      </c>
      <c r="F2202" s="12" t="inlineStr">
        <is>
          <t>NSE</t>
        </is>
      </c>
      <c r="G2202" s="12" t="inlineStr">
        <is>
          <t>미정</t>
        </is>
      </c>
      <c r="H2202" s="13" t="n">
        <v>215.13</v>
      </c>
      <c r="I2202" s="13" t="n">
        <v>216.31</v>
      </c>
      <c r="J2202" s="13" t="n">
        <v>-1.180000000000007</v>
      </c>
      <c r="K2202" s="14" t="n">
        <v>-0.005455133835698798</v>
      </c>
      <c r="L2202" s="13" t="inlineStr"/>
      <c r="M2202" s="14" t="n"/>
      <c r="N2202" s="12" t="inlineStr">
        <is>
          <t>2026-09-24</t>
        </is>
      </c>
      <c r="O2202" s="12" t="inlineStr">
        <is>
          <t>최신 완료 거래일</t>
        </is>
      </c>
      <c r="P2202" s="12" t="n"/>
      <c r="Q2202" s="12" t="inlineStr">
        <is>
          <t>2026-09-24T12:54:47.686536+00:00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Akasaka Diesels Ltd.</t>
        </is>
      </c>
      <c r="E2203" s="7" t="inlineStr">
        <is>
          <t>6022</t>
        </is>
      </c>
      <c r="F2203" s="7" t="inlineStr">
        <is>
          <t>TSE</t>
        </is>
      </c>
      <c r="G2203" s="7" t="inlineStr">
        <is>
          <t>미정</t>
        </is>
      </c>
      <c r="H2203" s="8" t="n">
        <v>2930</v>
      </c>
      <c r="I2203" s="8" t="n">
        <v>2911</v>
      </c>
      <c r="J2203" s="8" t="n">
        <v>19</v>
      </c>
      <c r="K2203" s="9" t="n">
        <v>0.006526966678117485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2026-09-24T12:54:47.686536+00:00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2026-09-24</t>
        </is>
      </c>
      <c r="O2204" s="12" t="inlineStr">
        <is>
          <t>최신 완료 거래일</t>
        </is>
      </c>
      <c r="P2204" s="12" t="n"/>
      <c r="Q2204" s="12" t="inlineStr">
        <is>
          <t>2026-09-24T12:54:47.686536+00:00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3.54</v>
      </c>
      <c r="I2205" s="8" t="n">
        <v>3.75</v>
      </c>
      <c r="J2205" s="8" t="n">
        <v>-0.21</v>
      </c>
      <c r="K2205" s="9" t="n">
        <v>-0.05599999999999999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2026-09-24T12:54:47.686536+00:00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</v>
      </c>
      <c r="I2206" s="13" t="n">
        <v>6.75</v>
      </c>
      <c r="J2206" s="13" t="n">
        <v>0.25</v>
      </c>
      <c r="K2206" s="14" t="n">
        <v>0.03703703703703703</v>
      </c>
      <c r="L2206" s="13" t="inlineStr"/>
      <c r="M2206" s="14" t="n"/>
      <c r="N2206" s="12" t="inlineStr">
        <is>
          <t>2026-09-23</t>
        </is>
      </c>
      <c r="O2206" s="15" t="inlineStr">
        <is>
          <t>이전 완료 거래일 유지</t>
        </is>
      </c>
      <c r="P2206" s="12" t="n"/>
      <c r="Q2206" s="12" t="inlineStr">
        <is>
          <t>2026-09-24T12:54:47.686536+00:00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D&amp;G Technology Holding Company Limited</t>
        </is>
      </c>
      <c r="E2207" s="7" t="inlineStr">
        <is>
          <t>1301</t>
        </is>
      </c>
      <c r="F2207" s="7" t="inlineStr">
        <is>
          <t>HKEX</t>
        </is>
      </c>
      <c r="G2207" s="7" t="inlineStr">
        <is>
          <t>미정</t>
        </is>
      </c>
      <c r="H2207" s="8" t="n">
        <v>0.295</v>
      </c>
      <c r="I2207" s="8" t="n">
        <v>0.3</v>
      </c>
      <c r="J2207" s="8" t="n">
        <v>-0.005000000000000004</v>
      </c>
      <c r="K2207" s="9" t="n">
        <v>-0.01666666666666668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2026-09-24T12:54:47.686536+00:00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Munish Forge Ltd.</t>
        </is>
      </c>
      <c r="E2208" s="12" t="inlineStr">
        <is>
          <t>MUNISH</t>
        </is>
      </c>
      <c r="F2208" s="12" t="inlineStr">
        <is>
          <t>NSE</t>
        </is>
      </c>
      <c r="G2208" s="12" t="inlineStr">
        <is>
          <t>미정</t>
        </is>
      </c>
      <c r="H2208" s="13" t="n">
        <v>89.95</v>
      </c>
      <c r="I2208" s="13" t="n">
        <v>94.95</v>
      </c>
      <c r="J2208" s="13" t="n">
        <v>-5</v>
      </c>
      <c r="K2208" s="14" t="n">
        <v>-0.05265929436545549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2026-09-24T12:54:47.686536+00:00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Pakistan</t>
        </is>
      </c>
      <c r="D2209" s="7" t="inlineStr">
        <is>
          <t>KSB Pumps Company Limited</t>
        </is>
      </c>
      <c r="E2209" s="7" t="inlineStr">
        <is>
          <t>KSBP</t>
        </is>
      </c>
      <c r="F2209" s="7" t="inlineStr">
        <is>
          <t>PSX</t>
        </is>
      </c>
      <c r="G2209" s="7" t="inlineStr">
        <is>
          <t>미정</t>
        </is>
      </c>
      <c r="H2209" s="8" t="n">
        <v>210.42</v>
      </c>
      <c r="I2209" s="8" t="n">
        <v>211.05</v>
      </c>
      <c r="J2209" s="8" t="n">
        <v>-0.6300000000000239</v>
      </c>
      <c r="K2209" s="9" t="n">
        <v>-0.002985074626865784</v>
      </c>
      <c r="L2209" s="8" t="inlineStr"/>
      <c r="M2209" s="9" t="n"/>
      <c r="N2209" s="7" t="inlineStr">
        <is>
          <t>2026-09-24</t>
        </is>
      </c>
      <c r="O2209" s="7" t="inlineStr">
        <is>
          <t>최신 완료 거래일</t>
        </is>
      </c>
      <c r="P2209" s="7" t="n"/>
      <c r="Q2209" s="7" t="inlineStr">
        <is>
          <t>2026-09-24T12:54:47.686536+00:00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TOKYO KOKI Co. Ltd.</t>
        </is>
      </c>
      <c r="E2210" s="12" t="inlineStr">
        <is>
          <t>7719</t>
        </is>
      </c>
      <c r="F2210" s="12" t="inlineStr">
        <is>
          <t>TSE</t>
        </is>
      </c>
      <c r="G2210" s="12" t="inlineStr">
        <is>
          <t>미정</t>
        </is>
      </c>
      <c r="H2210" s="13" t="n">
        <v>534</v>
      </c>
      <c r="I2210" s="13" t="n">
        <v>516</v>
      </c>
      <c r="J2210" s="13" t="n">
        <v>18</v>
      </c>
      <c r="K2210" s="14" t="n">
        <v>0.03488372093023256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2026-09-24T12:54:47.686536+00:00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0.9781</v>
      </c>
      <c r="I2211" s="8" t="n">
        <v>1.095</v>
      </c>
      <c r="J2211" s="8" t="n">
        <v>-0.1169</v>
      </c>
      <c r="K2211" s="9" t="n">
        <v>-0.1067579908675799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2026-09-24T12:54:47.686536+00:00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Norway</t>
        </is>
      </c>
      <c r="D2212" s="12" t="inlineStr">
        <is>
          <t>Cavendish Hydrogen ASA</t>
        </is>
      </c>
      <c r="E2212" s="12" t="inlineStr">
        <is>
          <t>CAVEN</t>
        </is>
      </c>
      <c r="F2212" s="12" t="inlineStr">
        <is>
          <t>OSL</t>
        </is>
      </c>
      <c r="G2212" s="12" t="inlineStr">
        <is>
          <t>미정</t>
        </is>
      </c>
      <c r="H2212" s="13" t="n">
        <v>5.8</v>
      </c>
      <c r="I2212" s="13" t="n">
        <v>5.51</v>
      </c>
      <c r="J2212" s="13" t="n">
        <v>0.29</v>
      </c>
      <c r="K2212" s="14" t="n">
        <v>0.05263157894736843</v>
      </c>
      <c r="L2212" s="13" t="inlineStr"/>
      <c r="M2212" s="14" t="n"/>
      <c r="N2212" s="12" t="inlineStr">
        <is>
          <t>2026-09-23</t>
        </is>
      </c>
      <c r="O2212" s="15" t="inlineStr">
        <is>
          <t>이전 완료 거래일 유지</t>
        </is>
      </c>
      <c r="P2212" s="12" t="n"/>
      <c r="Q2212" s="12" t="inlineStr">
        <is>
          <t>2026-09-24T12:54:47.686536+00:00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Turkey</t>
        </is>
      </c>
      <c r="D2213" s="7" t="inlineStr">
        <is>
          <t>HIDROPAR HAREKET KONTROL TEKNOLOJILERI MERKEZI SANAYI VE TICARET ANONIM SIRKETI</t>
        </is>
      </c>
      <c r="E2213" s="7" t="inlineStr">
        <is>
          <t>HKTM</t>
        </is>
      </c>
      <c r="F2213" s="7" t="inlineStr">
        <is>
          <t>BIST</t>
        </is>
      </c>
      <c r="G2213" s="7" t="inlineStr">
        <is>
          <t>미정</t>
        </is>
      </c>
      <c r="H2213" s="8" t="n">
        <v>10.51</v>
      </c>
      <c r="I2213" s="8" t="n">
        <v>10.89</v>
      </c>
      <c r="J2213" s="8" t="n">
        <v>-0.3800000000000008</v>
      </c>
      <c r="K2213" s="9" t="n">
        <v>-0.03489439853076224</v>
      </c>
      <c r="L2213" s="8" t="inlineStr"/>
      <c r="M2213" s="9" t="n"/>
      <c r="N2213" s="7" t="inlineStr">
        <is>
          <t>2026-09-23</t>
        </is>
      </c>
      <c r="O2213" s="15" t="inlineStr">
        <is>
          <t>이전 완료 거래일 유지</t>
        </is>
      </c>
      <c r="P2213" s="7" t="n"/>
      <c r="Q2213" s="7" t="inlineStr">
        <is>
          <t>2026-09-24T12:54:47.686536+00:00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Sansei Co., Ltd.</t>
        </is>
      </c>
      <c r="E2214" s="12" t="inlineStr">
        <is>
          <t>6307</t>
        </is>
      </c>
      <c r="F2214" s="12" t="inlineStr">
        <is>
          <t>TSE</t>
        </is>
      </c>
      <c r="G2214" s="12" t="inlineStr">
        <is>
          <t>미정</t>
        </is>
      </c>
      <c r="H2214" s="13" t="n">
        <v>465</v>
      </c>
      <c r="I2214" s="13" t="n">
        <v>464</v>
      </c>
      <c r="J2214" s="13" t="n">
        <v>1</v>
      </c>
      <c r="K2214" s="14" t="n">
        <v>0.002155172413793103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2026-09-24T12:54:47.686536+00:00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Expo Engineering And Projects Ltd</t>
        </is>
      </c>
      <c r="E2215" s="7" t="inlineStr">
        <is>
          <t>EXPOEAPL</t>
        </is>
      </c>
      <c r="F2215" s="7" t="inlineStr">
        <is>
          <t>BSE</t>
        </is>
      </c>
      <c r="G2215" s="7" t="inlineStr">
        <is>
          <t>미정</t>
        </is>
      </c>
      <c r="H2215" s="8" t="n">
        <v>90.5</v>
      </c>
      <c r="I2215" s="8" t="n">
        <v>94.38</v>
      </c>
      <c r="J2215" s="8" t="n">
        <v>-3.879999999999995</v>
      </c>
      <c r="K2215" s="9" t="n">
        <v>-0.04111040474676834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2026-09-24T12:54:47.686536+00:00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Denmark</t>
        </is>
      </c>
      <c r="D2216" s="12" t="inlineStr">
        <is>
          <t>LiqTech International, Inc.</t>
        </is>
      </c>
      <c r="E2216" s="12" t="inlineStr">
        <is>
          <t>LIQT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0.6902</v>
      </c>
      <c r="I2216" s="13" t="n">
        <v>0.67</v>
      </c>
      <c r="J2216" s="13" t="n">
        <v>0.0202</v>
      </c>
      <c r="K2216" s="14" t="n">
        <v>0.03014925373134327</v>
      </c>
      <c r="L2216" s="13" t="inlineStr"/>
      <c r="M2216" s="14" t="n"/>
      <c r="N2216" s="12" t="inlineStr">
        <is>
          <t>2026-09-23</t>
        </is>
      </c>
      <c r="O2216" s="12" t="inlineStr">
        <is>
          <t>최신 완료 거래일</t>
        </is>
      </c>
      <c r="P2216" s="12" t="n"/>
      <c r="Q2216" s="12" t="inlineStr">
        <is>
          <t>2026-09-24T12:54:47.686536+00:00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Patels Airtemp India Ltd.</t>
        </is>
      </c>
      <c r="E2217" s="7" t="inlineStr">
        <is>
          <t>PATELSAI</t>
        </is>
      </c>
      <c r="F2217" s="7" t="inlineStr">
        <is>
          <t>BSE</t>
        </is>
      </c>
      <c r="G2217" s="7" t="inlineStr">
        <is>
          <t>미정</t>
        </is>
      </c>
      <c r="H2217" s="8" t="n">
        <v>413.6</v>
      </c>
      <c r="I2217" s="8" t="n">
        <v>416.35</v>
      </c>
      <c r="J2217" s="8" t="n">
        <v>-2.75</v>
      </c>
      <c r="K2217" s="9" t="n">
        <v>-0.006605019815059444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2026-09-24T12:54:47.686536+00:00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Eiken Industries Co., Ltd</t>
        </is>
      </c>
      <c r="E2218" s="12" t="inlineStr">
        <is>
          <t>7265</t>
        </is>
      </c>
      <c r="F2218" s="12" t="inlineStr">
        <is>
          <t>TSE</t>
        </is>
      </c>
      <c r="G2218" s="12" t="inlineStr">
        <is>
          <t>미정</t>
        </is>
      </c>
      <c r="H2218" s="13" t="n">
        <v>3530</v>
      </c>
      <c r="I2218" s="13" t="n">
        <v>3520</v>
      </c>
      <c r="J2218" s="13" t="n">
        <v>10</v>
      </c>
      <c r="K2218" s="14" t="n">
        <v>0.002840909090909091</v>
      </c>
      <c r="L2218" s="13" t="inlineStr"/>
      <c r="M2218" s="14" t="n"/>
      <c r="N2218" s="12" t="inlineStr">
        <is>
          <t>2026-09-24</t>
        </is>
      </c>
      <c r="O2218" s="12" t="inlineStr">
        <is>
          <t>최신 완료 거래일</t>
        </is>
      </c>
      <c r="P2218" s="12" t="n"/>
      <c r="Q2218" s="12" t="inlineStr">
        <is>
          <t>2026-09-24T12:54:47.686536+00:00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Eureka Design Public Co. Ltd.</t>
        </is>
      </c>
      <c r="E2219" s="7" t="inlineStr">
        <is>
          <t>UREKA</t>
        </is>
      </c>
      <c r="F2219" s="7" t="inlineStr">
        <is>
          <t>SET</t>
        </is>
      </c>
      <c r="G2219" s="7" t="inlineStr">
        <is>
          <t>미정</t>
        </is>
      </c>
      <c r="H2219" s="8" t="n">
        <v>0.39</v>
      </c>
      <c r="I2219" s="8" t="n">
        <v>0.39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2026-09-24T12:54:47.686536+00:00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Getabec Public Company Ltd</t>
        </is>
      </c>
      <c r="E2220" s="12" t="inlineStr">
        <is>
          <t>GTB</t>
        </is>
      </c>
      <c r="F2220" s="12" t="inlineStr">
        <is>
          <t>SET</t>
        </is>
      </c>
      <c r="G2220" s="12" t="inlineStr">
        <is>
          <t>미정</t>
        </is>
      </c>
      <c r="H2220" s="13" t="n">
        <v>0.76</v>
      </c>
      <c r="I2220" s="13" t="n">
        <v>0.76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2026-09-24T12:54:47.686536+00:00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Norway</t>
        </is>
      </c>
      <c r="D2221" s="7" t="inlineStr">
        <is>
          <t>Hexagon Purus ASA</t>
        </is>
      </c>
      <c r="E2221" s="7" t="inlineStr">
        <is>
          <t>HPUR</t>
        </is>
      </c>
      <c r="F2221" s="7" t="inlineStr">
        <is>
          <t>OSL</t>
        </is>
      </c>
      <c r="G2221" s="7" t="inlineStr">
        <is>
          <t>미정</t>
        </is>
      </c>
      <c r="H2221" s="8" t="n">
        <v>4.21</v>
      </c>
      <c r="I2221" s="8" t="n">
        <v>4.82</v>
      </c>
      <c r="J2221" s="8" t="n">
        <v>-0.6100000000000003</v>
      </c>
      <c r="K2221" s="9" t="n">
        <v>-0.1265560165975104</v>
      </c>
      <c r="L2221" s="8" t="inlineStr"/>
      <c r="M2221" s="9" t="n"/>
      <c r="N2221" s="7" t="inlineStr">
        <is>
          <t>2026-09-23</t>
        </is>
      </c>
      <c r="O2221" s="15" t="inlineStr">
        <is>
          <t>이전 완료 거래일 유지</t>
        </is>
      </c>
      <c r="P2221" s="7" t="n"/>
      <c r="Q2221" s="7" t="inlineStr">
        <is>
          <t>2026-09-24T12:54:47.686536+00:00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France</t>
        </is>
      </c>
      <c r="D2222" s="12" t="inlineStr">
        <is>
          <t>Prodways Group SA</t>
        </is>
      </c>
      <c r="E2222" s="12" t="inlineStr">
        <is>
          <t>ALPWG</t>
        </is>
      </c>
      <c r="F2222" s="12" t="inlineStr">
        <is>
          <t>EURONEXT</t>
        </is>
      </c>
      <c r="G2222" s="12" t="inlineStr">
        <is>
          <t>미정</t>
        </is>
      </c>
      <c r="H2222" s="13" t="n">
        <v>0.5600000000000001</v>
      </c>
      <c r="I2222" s="13" t="n">
        <v>0.5659999999999999</v>
      </c>
      <c r="J2222" s="13" t="n">
        <v>-0.005999999999999894</v>
      </c>
      <c r="K2222" s="14" t="n">
        <v>-0.01060070671378073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2026-09-24T12:54:47.686536+00:00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Affordable Robotic &amp; Automation Ltd.</t>
        </is>
      </c>
      <c r="E2223" s="7" t="inlineStr">
        <is>
          <t>AFFORDABLE</t>
        </is>
      </c>
      <c r="F2223" s="7" t="inlineStr">
        <is>
          <t>NSE</t>
        </is>
      </c>
      <c r="G2223" s="7" t="inlineStr">
        <is>
          <t>미정</t>
        </is>
      </c>
      <c r="H2223" s="8" t="n">
        <v>177.35</v>
      </c>
      <c r="I2223" s="8" t="n">
        <v>174.65</v>
      </c>
      <c r="J2223" s="8" t="n">
        <v>2.699999999999989</v>
      </c>
      <c r="K2223" s="9" t="n">
        <v>0.01545949040939014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2026-09-24T12:54:47.686536+00:00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0.33</v>
      </c>
      <c r="I2224" s="13" t="n">
        <v>0.32</v>
      </c>
      <c r="J2224" s="13" t="n">
        <v>0.01000000000000001</v>
      </c>
      <c r="K2224" s="14" t="n">
        <v>0.03125000000000003</v>
      </c>
      <c r="L2224" s="13" t="inlineStr"/>
      <c r="M2224" s="14" t="n"/>
      <c r="N2224" s="12" t="inlineStr">
        <is>
          <t>2026-09-24</t>
        </is>
      </c>
      <c r="O2224" s="12" t="inlineStr">
        <is>
          <t>최신 완료 거래일</t>
        </is>
      </c>
      <c r="P2224" s="12" t="n"/>
      <c r="Q2224" s="12" t="inlineStr">
        <is>
          <t>2026-09-24T12:54:47.686536+00:00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Lyckegard Group AB</t>
        </is>
      </c>
      <c r="E2225" s="7" t="inlineStr">
        <is>
          <t>LYGRD</t>
        </is>
      </c>
      <c r="F2225" s="7" t="inlineStr">
        <is>
          <t>OMXSTO</t>
        </is>
      </c>
      <c r="G2225" s="7" t="inlineStr">
        <is>
          <t>미정</t>
        </is>
      </c>
      <c r="H2225" s="8" t="n">
        <v>2.95</v>
      </c>
      <c r="I2225" s="8" t="n">
        <v>2.99</v>
      </c>
      <c r="J2225" s="8" t="n">
        <v>-0.04000000000000004</v>
      </c>
      <c r="K2225" s="9" t="n">
        <v>-0.01337792642140469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2026-09-24T12:54:47.686536+00:00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Alla Public Company Limited</t>
        </is>
      </c>
      <c r="E2226" s="12" t="inlineStr">
        <is>
          <t>ALLA</t>
        </is>
      </c>
      <c r="F2226" s="12" t="inlineStr">
        <is>
          <t>SET</t>
        </is>
      </c>
      <c r="G2226" s="12" t="inlineStr">
        <is>
          <t>미정</t>
        </is>
      </c>
      <c r="H2226" s="13" t="n">
        <v>1.11</v>
      </c>
      <c r="I2226" s="13" t="n">
        <v>1.12</v>
      </c>
      <c r="J2226" s="13" t="n">
        <v>-0.01000000000000001</v>
      </c>
      <c r="K2226" s="14" t="n">
        <v>-0.008928571428571435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2026-09-24T12:54:47.686536+00:00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G.G. Automotive Gears Ltd.</t>
        </is>
      </c>
      <c r="E2227" s="7" t="inlineStr">
        <is>
          <t>GGAUTO</t>
        </is>
      </c>
      <c r="F2227" s="7" t="inlineStr">
        <is>
          <t>BSE</t>
        </is>
      </c>
      <c r="G2227" s="7" t="inlineStr">
        <is>
          <t>미정</t>
        </is>
      </c>
      <c r="H2227" s="8" t="n">
        <v>192.7</v>
      </c>
      <c r="I2227" s="8" t="n">
        <v>198.05</v>
      </c>
      <c r="J2227" s="8" t="n">
        <v>-5.350000000000023</v>
      </c>
      <c r="K2227" s="9" t="n">
        <v>-0.02701338045948004</v>
      </c>
      <c r="L2227" s="8" t="inlineStr"/>
      <c r="M2227" s="9" t="n"/>
      <c r="N2227" s="7" t="inlineStr">
        <is>
          <t>2026-09-24</t>
        </is>
      </c>
      <c r="O2227" s="7" t="inlineStr">
        <is>
          <t>최신 완료 거래일</t>
        </is>
      </c>
      <c r="P2227" s="7" t="n"/>
      <c r="Q2227" s="7" t="inlineStr">
        <is>
          <t>2026-09-24T12:54:47.686536+00:00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Inspec Inc.</t>
        </is>
      </c>
      <c r="E2228" s="12" t="inlineStr">
        <is>
          <t>6656</t>
        </is>
      </c>
      <c r="F2228" s="12" t="inlineStr">
        <is>
          <t>TSE</t>
        </is>
      </c>
      <c r="G2228" s="12" t="inlineStr">
        <is>
          <t>미정</t>
        </is>
      </c>
      <c r="H2228" s="13" t="n">
        <v>790</v>
      </c>
      <c r="I2228" s="13" t="n">
        <v>779</v>
      </c>
      <c r="J2228" s="13" t="n">
        <v>11</v>
      </c>
      <c r="K2228" s="14" t="n">
        <v>0.0141206675224647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2026-09-24T12:54:47.686536+00:00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Bitcore Capital Group Ltd.</t>
        </is>
      </c>
      <c r="E2229" s="7" t="inlineStr">
        <is>
          <t>BITC</t>
        </is>
      </c>
      <c r="F2229" s="7" t="inlineStr">
        <is>
          <t>TASE</t>
        </is>
      </c>
      <c r="G2229" s="7" t="inlineStr">
        <is>
          <t>미정</t>
        </is>
      </c>
      <c r="H2229" s="8" t="n">
        <v>30.9</v>
      </c>
      <c r="I2229" s="8" t="n">
        <v>32</v>
      </c>
      <c r="J2229" s="8" t="n">
        <v>-1.100000000000001</v>
      </c>
      <c r="K2229" s="9" t="n">
        <v>-0.03437500000000004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2026-09-24T12:54:47.686536+00:00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0.155</v>
      </c>
      <c r="I2230" s="13" t="n">
        <v>0.16</v>
      </c>
      <c r="J2230" s="13" t="n">
        <v>-0.005000000000000004</v>
      </c>
      <c r="K2230" s="14" t="n">
        <v>-0.03125000000000003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2026-09-24T12:54:47.686536+00:00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1.215</v>
      </c>
      <c r="I2231" s="8" t="n">
        <v>1.2</v>
      </c>
      <c r="J2231" s="8" t="n">
        <v>0.01500000000000012</v>
      </c>
      <c r="K2231" s="9" t="n">
        <v>0.0125000000000001</v>
      </c>
      <c r="L2231" s="8" t="inlineStr"/>
      <c r="M2231" s="9" t="n"/>
      <c r="N2231" s="7" t="inlineStr">
        <is>
          <t>2026-09-23</t>
        </is>
      </c>
      <c r="O2231" s="15" t="inlineStr">
        <is>
          <t>이전 완료 거래일 유지</t>
        </is>
      </c>
      <c r="P2231" s="7" t="n"/>
      <c r="Q2231" s="7" t="inlineStr">
        <is>
          <t>2026-09-24T12:54:47.686536+00:00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Quest Flow Controls Ltd</t>
        </is>
      </c>
      <c r="E2232" s="12" t="inlineStr">
        <is>
          <t>QUESTFLOW</t>
        </is>
      </c>
      <c r="F2232" s="12" t="inlineStr">
        <is>
          <t>BSE</t>
        </is>
      </c>
      <c r="G2232" s="12" t="inlineStr">
        <is>
          <t>미정</t>
        </is>
      </c>
      <c r="H2232" s="13" t="n">
        <v>164.6</v>
      </c>
      <c r="I2232" s="13" t="n">
        <v>171</v>
      </c>
      <c r="J2232" s="13" t="n">
        <v>-6.400000000000006</v>
      </c>
      <c r="K2232" s="14" t="n">
        <v>-0.03742690058479536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2026-09-24T12:54:47.686536+00:00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MyCelx Technologies Corp.</t>
        </is>
      </c>
      <c r="E2233" s="7" t="inlineStr">
        <is>
          <t>MYX</t>
        </is>
      </c>
      <c r="F2233" s="7" t="inlineStr">
        <is>
          <t>LSE</t>
        </is>
      </c>
      <c r="G2233" s="7" t="inlineStr">
        <is>
          <t>미정</t>
        </is>
      </c>
      <c r="H2233" s="8" t="n">
        <v>56.5</v>
      </c>
      <c r="I2233" s="8" t="n">
        <v>56.5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2026-09-23</t>
        </is>
      </c>
      <c r="O2233" s="15" t="inlineStr">
        <is>
          <t>이전 완료 거래일 유지</t>
        </is>
      </c>
      <c r="P2233" s="7" t="n"/>
      <c r="Q2233" s="7" t="inlineStr">
        <is>
          <t>2026-09-24T12:54:47.686536+00:00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Climeon AB Class B</t>
        </is>
      </c>
      <c r="E2234" s="12" t="inlineStr">
        <is>
          <t>CLIME_B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2.84</v>
      </c>
      <c r="I2234" s="13" t="n">
        <v>2.87</v>
      </c>
      <c r="J2234" s="13" t="n">
        <v>-0.03000000000000025</v>
      </c>
      <c r="K2234" s="14" t="n">
        <v>-0.01045296167247395</v>
      </c>
      <c r="L2234" s="13" t="inlineStr"/>
      <c r="M2234" s="14" t="n"/>
      <c r="N2234" s="12" t="inlineStr">
        <is>
          <t>2026-09-23</t>
        </is>
      </c>
      <c r="O2234" s="15" t="inlineStr">
        <is>
          <t>이전 완료 거래일 유지</t>
        </is>
      </c>
      <c r="P2234" s="12" t="n"/>
      <c r="Q2234" s="12" t="inlineStr">
        <is>
          <t>2026-09-24T12:54:47.686536+00:00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0.22</v>
      </c>
      <c r="I2235" s="8" t="n">
        <v>0.215</v>
      </c>
      <c r="J2235" s="8" t="n">
        <v>0.005000000000000004</v>
      </c>
      <c r="K2235" s="9" t="n">
        <v>0.02325581395348839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2026-09-24T12:54:47.686536+00:00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CL Venture Public Company Limited</t>
        </is>
      </c>
      <c r="E2236" s="12" t="inlineStr">
        <is>
          <t>KOOL</t>
        </is>
      </c>
      <c r="F2236" s="12" t="inlineStr">
        <is>
          <t>SET</t>
        </is>
      </c>
      <c r="G2236" s="12" t="inlineStr">
        <is>
          <t>미정</t>
        </is>
      </c>
      <c r="H2236" s="13" t="n">
        <v>0.28</v>
      </c>
      <c r="I2236" s="13" t="n">
        <v>0.28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2026-09-24</t>
        </is>
      </c>
      <c r="O2236" s="12" t="inlineStr">
        <is>
          <t>최신 완료 거래일</t>
        </is>
      </c>
      <c r="P2236" s="12" t="n"/>
      <c r="Q2236" s="12" t="inlineStr">
        <is>
          <t>2026-09-24T12:54:47.686536+00:00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Italy</t>
        </is>
      </c>
      <c r="D2237" s="7" t="inlineStr">
        <is>
          <t>GEL SpA</t>
        </is>
      </c>
      <c r="E2237" s="7" t="inlineStr">
        <is>
          <t>GEL</t>
        </is>
      </c>
      <c r="F2237" s="7" t="inlineStr">
        <is>
          <t>MIL</t>
        </is>
      </c>
      <c r="G2237" s="7" t="inlineStr">
        <is>
          <t>미정</t>
        </is>
      </c>
      <c r="H2237" s="8" t="n">
        <v>2.4</v>
      </c>
      <c r="I2237" s="8" t="n">
        <v>2.4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2026-09-23</t>
        </is>
      </c>
      <c r="O2237" s="7" t="inlineStr">
        <is>
          <t>최신 완료 거래일</t>
        </is>
      </c>
      <c r="P2237" s="7" t="n"/>
      <c r="Q2237" s="7" t="inlineStr">
        <is>
          <t>2026-09-24T12:54:47.686536+00:00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Indonesia</t>
        </is>
      </c>
      <c r="D2238" s="12" t="inlineStr">
        <is>
          <t>PT Ateliers Mecaniques D'Indonesie Tbk</t>
        </is>
      </c>
      <c r="E2238" s="12" t="inlineStr">
        <is>
          <t>AMIN</t>
        </is>
      </c>
      <c r="F2238" s="12" t="inlineStr">
        <is>
          <t>IDX</t>
        </is>
      </c>
      <c r="G2238" s="12" t="inlineStr">
        <is>
          <t>미정</t>
        </is>
      </c>
      <c r="H2238" s="13" t="n">
        <v>272</v>
      </c>
      <c r="I2238" s="13" t="n">
        <v>274</v>
      </c>
      <c r="J2238" s="13" t="n">
        <v>-2</v>
      </c>
      <c r="K2238" s="14" t="n">
        <v>-0.0072992700729927</v>
      </c>
      <c r="L2238" s="13" t="inlineStr"/>
      <c r="M2238" s="14" t="n"/>
      <c r="N2238" s="12" t="inlineStr">
        <is>
          <t>2026-09-24</t>
        </is>
      </c>
      <c r="O2238" s="12" t="inlineStr">
        <is>
          <t>최신 완료 거래일</t>
        </is>
      </c>
      <c r="P2238" s="12" t="n"/>
      <c r="Q2238" s="12" t="inlineStr">
        <is>
          <t>2026-09-24T12:54:47.686536+00:00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Polysil Irrigation Systems Ltd.</t>
        </is>
      </c>
      <c r="E2239" s="7" t="inlineStr">
        <is>
          <t>POLYSIL</t>
        </is>
      </c>
      <c r="F2239" s="7" t="inlineStr">
        <is>
          <t>NSE</t>
        </is>
      </c>
      <c r="G2239" s="7" t="inlineStr">
        <is>
          <t>미정</t>
        </is>
      </c>
      <c r="H2239" s="8" t="n">
        <v>59.6</v>
      </c>
      <c r="I2239" s="8" t="n">
        <v>56.8</v>
      </c>
      <c r="J2239" s="8" t="n">
        <v>2.800000000000004</v>
      </c>
      <c r="K2239" s="9" t="n">
        <v>0.0492957746478874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2026-09-24T12:54:47.686536+00:00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France</t>
        </is>
      </c>
      <c r="D2240" s="12" t="inlineStr">
        <is>
          <t>RocTool SA</t>
        </is>
      </c>
      <c r="E2240" s="12" t="inlineStr">
        <is>
          <t>ALROC</t>
        </is>
      </c>
      <c r="F2240" s="12" t="inlineStr">
        <is>
          <t>EURONEXT</t>
        </is>
      </c>
      <c r="G2240" s="12" t="inlineStr">
        <is>
          <t>미정</t>
        </is>
      </c>
      <c r="H2240" s="13" t="n">
        <v>1.25</v>
      </c>
      <c r="I2240" s="13" t="n">
        <v>1.255</v>
      </c>
      <c r="J2240" s="13" t="n">
        <v>-0.004999999999999893</v>
      </c>
      <c r="K2240" s="14" t="n">
        <v>-0.003984063745019836</v>
      </c>
      <c r="L2240" s="13" t="inlineStr"/>
      <c r="M2240" s="14" t="n"/>
      <c r="N2240" s="12" t="inlineStr">
        <is>
          <t>2026-09-23</t>
        </is>
      </c>
      <c r="O2240" s="15" t="inlineStr">
        <is>
          <t>이전 완료 거래일 유지</t>
        </is>
      </c>
      <c r="P2240" s="12" t="n"/>
      <c r="Q2240" s="12" t="inlineStr">
        <is>
          <t>2026-09-24T12:54:47.686536+00:00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Art's-Way Manufacturing Co., Inc.</t>
        </is>
      </c>
      <c r="E2241" s="7" t="inlineStr">
        <is>
          <t>ARTW</t>
        </is>
      </c>
      <c r="F2241" s="7" t="inlineStr">
        <is>
          <t>NASDAQ</t>
        </is>
      </c>
      <c r="G2241" s="7" t="inlineStr">
        <is>
          <t>미정</t>
        </is>
      </c>
      <c r="H2241" s="8" t="n">
        <v>3.17</v>
      </c>
      <c r="I2241" s="8" t="n">
        <v>3.19</v>
      </c>
      <c r="J2241" s="8" t="n">
        <v>-0.02000000000000002</v>
      </c>
      <c r="K2241" s="9" t="n">
        <v>-0.006269592476489034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2026-09-24T12:54:47.686536+00:00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Finland</t>
        </is>
      </c>
      <c r="D2242" s="12" t="inlineStr">
        <is>
          <t>Kesla Oyj Class A</t>
        </is>
      </c>
      <c r="E2242" s="12" t="inlineStr">
        <is>
          <t>KELAS</t>
        </is>
      </c>
      <c r="F2242" s="12" t="inlineStr">
        <is>
          <t>OMXHEX</t>
        </is>
      </c>
      <c r="G2242" s="12" t="inlineStr">
        <is>
          <t>미정</t>
        </is>
      </c>
      <c r="H2242" s="13" t="n">
        <v>4.19</v>
      </c>
      <c r="I2242" s="13" t="n">
        <v>4.21</v>
      </c>
      <c r="J2242" s="13" t="n">
        <v>-0.01999999999999957</v>
      </c>
      <c r="K2242" s="14" t="n">
        <v>-0.004750593824227927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2026-09-24T12:54:47.686536+00:00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Bharat Gears Limited</t>
        </is>
      </c>
      <c r="E2243" s="7" t="inlineStr">
        <is>
          <t>BHARATGEAR</t>
        </is>
      </c>
      <c r="F2243" s="7" t="inlineStr">
        <is>
          <t>NSE</t>
        </is>
      </c>
      <c r="G2243" s="7" t="inlineStr">
        <is>
          <t>미정</t>
        </is>
      </c>
      <c r="H2243" s="8" t="n">
        <v>100.33</v>
      </c>
      <c r="I2243" s="8" t="n">
        <v>101.42</v>
      </c>
      <c r="J2243" s="8" t="n">
        <v>-1.090000000000003</v>
      </c>
      <c r="K2243" s="9" t="n">
        <v>-0.01074738710313551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2026-09-24T12:54:47.686536+00:00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Finland</t>
        </is>
      </c>
      <c r="D2244" s="12" t="inlineStr">
        <is>
          <t>Norrhydro Group Oy</t>
        </is>
      </c>
      <c r="E2244" s="12" t="inlineStr">
        <is>
          <t>NORRH</t>
        </is>
      </c>
      <c r="F2244" s="12" t="inlineStr">
        <is>
          <t>OMXHEX</t>
        </is>
      </c>
      <c r="G2244" s="12" t="inlineStr">
        <is>
          <t>미정</t>
        </is>
      </c>
      <c r="H2244" s="13" t="n">
        <v>1.25</v>
      </c>
      <c r="I2244" s="13" t="n">
        <v>1.27</v>
      </c>
      <c r="J2244" s="13" t="n">
        <v>-0.02000000000000002</v>
      </c>
      <c r="K2244" s="14" t="n">
        <v>-0.01574803149606301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2026-09-24T12:54:47.686536+00:00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1.818</v>
      </c>
      <c r="I2245" s="8" t="n">
        <v>1.834</v>
      </c>
      <c r="J2245" s="8" t="n">
        <v>-0.01600000000000001</v>
      </c>
      <c r="K2245" s="9" t="n">
        <v>-0.00872410032715377</v>
      </c>
      <c r="L2245" s="8" t="inlineStr"/>
      <c r="M2245" s="9" t="n"/>
      <c r="N2245" s="7" t="inlineStr">
        <is>
          <t>2026-09-23</t>
        </is>
      </c>
      <c r="O2245" s="15" t="inlineStr">
        <is>
          <t>이전 완료 거래일 유지</t>
        </is>
      </c>
      <c r="P2245" s="7" t="n"/>
      <c r="Q2245" s="7" t="inlineStr">
        <is>
          <t>2026-09-24T12:54:47.686536+00:00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1101</v>
      </c>
      <c r="I2246" s="13" t="n">
        <v>1090</v>
      </c>
      <c r="J2246" s="13" t="n">
        <v>11</v>
      </c>
      <c r="K2246" s="14" t="n">
        <v>0.01009174311926606</v>
      </c>
      <c r="L2246" s="13" t="inlineStr"/>
      <c r="M2246" s="14" t="n"/>
      <c r="N2246" s="12" t="inlineStr">
        <is>
          <t>2026-09-24</t>
        </is>
      </c>
      <c r="O2246" s="12" t="inlineStr">
        <is>
          <t>최신 완료 거래일</t>
        </is>
      </c>
      <c r="P2246" s="12" t="n"/>
      <c r="Q2246" s="12" t="inlineStr">
        <is>
          <t>2026-09-24T12:54:47.686536+00:00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Balticon SA</t>
        </is>
      </c>
      <c r="E2247" s="7" t="inlineStr">
        <is>
          <t>BLT</t>
        </is>
      </c>
      <c r="F2247" s="7" t="inlineStr">
        <is>
          <t>NEWCONNECT</t>
        </is>
      </c>
      <c r="G2247" s="7" t="inlineStr">
        <is>
          <t>미정</t>
        </is>
      </c>
      <c r="H2247" s="8" t="n">
        <v>19.4</v>
      </c>
      <c r="I2247" s="8" t="n">
        <v>19.4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2026-09-23</t>
        </is>
      </c>
      <c r="O2247" s="15" t="inlineStr">
        <is>
          <t>이전 완료 거래일 유지</t>
        </is>
      </c>
      <c r="P2247" s="7" t="n"/>
      <c r="Q2247" s="7" t="inlineStr">
        <is>
          <t>2026-09-24T12:54:47.686536+00:00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Zamet SA</t>
        </is>
      </c>
      <c r="E2248" s="12" t="inlineStr">
        <is>
          <t>ZMT</t>
        </is>
      </c>
      <c r="F2248" s="12" t="inlineStr">
        <is>
          <t>GPW</t>
        </is>
      </c>
      <c r="G2248" s="12" t="inlineStr">
        <is>
          <t>미정</t>
        </is>
      </c>
      <c r="H2248" s="13" t="n">
        <v>0.5659999999999999</v>
      </c>
      <c r="I2248" s="13" t="n">
        <v>0.5679999999999999</v>
      </c>
      <c r="J2248" s="13" t="n">
        <v>-0.002000000000000002</v>
      </c>
      <c r="K2248" s="14" t="n">
        <v>-0.003521126760563384</v>
      </c>
      <c r="L2248" s="13" t="inlineStr"/>
      <c r="M2248" s="14" t="n"/>
      <c r="N2248" s="12" t="inlineStr">
        <is>
          <t>2026-09-23</t>
        </is>
      </c>
      <c r="O2248" s="15" t="inlineStr">
        <is>
          <t>이전 완료 거래일 유지</t>
        </is>
      </c>
      <c r="P2248" s="12" t="n"/>
      <c r="Q2248" s="12" t="inlineStr">
        <is>
          <t>2026-09-24T12:54:47.686536+00:00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2026-09-23</t>
        </is>
      </c>
      <c r="O2249" s="15" t="inlineStr">
        <is>
          <t>이전 완료 거래일 유지</t>
        </is>
      </c>
      <c r="P2249" s="7" t="n"/>
      <c r="Q2249" s="7" t="inlineStr">
        <is>
          <t>2026-09-24T12:54:47.686536+00:00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Placo Co., Ltd.</t>
        </is>
      </c>
      <c r="E2250" s="12" t="inlineStr">
        <is>
          <t>6347</t>
        </is>
      </c>
      <c r="F2250" s="12" t="inlineStr">
        <is>
          <t>TSE</t>
        </is>
      </c>
      <c r="G2250" s="12" t="inlineStr">
        <is>
          <t>미정</t>
        </is>
      </c>
      <c r="H2250" s="13" t="n">
        <v>249</v>
      </c>
      <c r="I2250" s="13" t="n">
        <v>249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2026-09-24T12:54:47.686536+00:00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KCI S.A.</t>
        </is>
      </c>
      <c r="E2251" s="7" t="inlineStr">
        <is>
          <t>KCI</t>
        </is>
      </c>
      <c r="F2251" s="7" t="inlineStr">
        <is>
          <t>GPW</t>
        </is>
      </c>
      <c r="G2251" s="7" t="inlineStr">
        <is>
          <t>미정</t>
        </is>
      </c>
      <c r="H2251" s="8" t="n">
        <v>0.91</v>
      </c>
      <c r="I2251" s="8" t="n">
        <v>0.898</v>
      </c>
      <c r="J2251" s="8" t="n">
        <v>0.01200000000000001</v>
      </c>
      <c r="K2251" s="9" t="n">
        <v>0.01336302895322941</v>
      </c>
      <c r="L2251" s="8" t="inlineStr"/>
      <c r="M2251" s="9" t="n"/>
      <c r="N2251" s="7" t="inlineStr">
        <is>
          <t>2026-09-23</t>
        </is>
      </c>
      <c r="O2251" s="15" t="inlineStr">
        <is>
          <t>이전 완료 거래일 유지</t>
        </is>
      </c>
      <c r="P2251" s="7" t="n"/>
      <c r="Q2251" s="7" t="inlineStr">
        <is>
          <t>2026-09-24T12:54:47.686536+00:00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Loyal Equipments Ltd</t>
        </is>
      </c>
      <c r="E2252" s="12" t="inlineStr">
        <is>
          <t>LOYAL</t>
        </is>
      </c>
      <c r="F2252" s="12" t="inlineStr">
        <is>
          <t>BSE</t>
        </is>
      </c>
      <c r="G2252" s="12" t="inlineStr">
        <is>
          <t>미정</t>
        </is>
      </c>
      <c r="H2252" s="13" t="n">
        <v>135.85</v>
      </c>
      <c r="I2252" s="13" t="n">
        <v>135.8</v>
      </c>
      <c r="J2252" s="13" t="n">
        <v>0.04999999999998295</v>
      </c>
      <c r="K2252" s="14" t="n">
        <v>0.0003681885125182839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2026-09-24T12:54:47.686536+00:00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Fuji Seiki Co., Ltd.</t>
        </is>
      </c>
      <c r="E2253" s="7" t="inlineStr">
        <is>
          <t>6400</t>
        </is>
      </c>
      <c r="F2253" s="7" t="inlineStr">
        <is>
          <t>TSE</t>
        </is>
      </c>
      <c r="G2253" s="7" t="inlineStr">
        <is>
          <t>미정</t>
        </is>
      </c>
      <c r="H2253" s="8" t="n">
        <v>305</v>
      </c>
      <c r="I2253" s="8" t="n">
        <v>298</v>
      </c>
      <c r="J2253" s="8" t="n">
        <v>7</v>
      </c>
      <c r="K2253" s="9" t="n">
        <v>0.02348993288590604</v>
      </c>
      <c r="L2253" s="8" t="inlineStr"/>
      <c r="M2253" s="9" t="n"/>
      <c r="N2253" s="7" t="inlineStr">
        <is>
          <t>2026-09-24</t>
        </is>
      </c>
      <c r="O2253" s="7" t="inlineStr">
        <is>
          <t>최신 완료 거래일</t>
        </is>
      </c>
      <c r="P2253" s="7" t="n"/>
      <c r="Q2253" s="7" t="inlineStr">
        <is>
          <t>2026-09-24T12:54:47.686536+00:00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Patentus SA</t>
        </is>
      </c>
      <c r="E2254" s="12" t="inlineStr">
        <is>
          <t>PAT</t>
        </is>
      </c>
      <c r="F2254" s="12" t="inlineStr">
        <is>
          <t>GPW</t>
        </is>
      </c>
      <c r="G2254" s="12" t="inlineStr">
        <is>
          <t>미정</t>
        </is>
      </c>
      <c r="H2254" s="13" t="n">
        <v>1.865</v>
      </c>
      <c r="I2254" s="13" t="n">
        <v>1.885</v>
      </c>
      <c r="J2254" s="13" t="n">
        <v>-0.02000000000000002</v>
      </c>
      <c r="K2254" s="14" t="n">
        <v>-0.01061007957559683</v>
      </c>
      <c r="L2254" s="13" t="inlineStr"/>
      <c r="M2254" s="14" t="n"/>
      <c r="N2254" s="12" t="inlineStr">
        <is>
          <t>2026-09-23</t>
        </is>
      </c>
      <c r="O2254" s="15" t="inlineStr">
        <is>
          <t>이전 완료 거래일 유지</t>
        </is>
      </c>
      <c r="P2254" s="12" t="n"/>
      <c r="Q2254" s="12" t="inlineStr">
        <is>
          <t>2026-09-24T12:54:47.686536+00:00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Kingdom</t>
        </is>
      </c>
      <c r="D2255" s="7" t="inlineStr">
        <is>
          <t>Xeros Technology Group Plc</t>
        </is>
      </c>
      <c r="E2255" s="7" t="inlineStr">
        <is>
          <t>XSG</t>
        </is>
      </c>
      <c r="F2255" s="7" t="inlineStr">
        <is>
          <t>LSE</t>
        </is>
      </c>
      <c r="G2255" s="7" t="inlineStr">
        <is>
          <t>미정</t>
        </is>
      </c>
      <c r="H2255" s="8" t="n">
        <v>1.225</v>
      </c>
      <c r="I2255" s="8" t="n">
        <v>1.225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2026-09-23</t>
        </is>
      </c>
      <c r="O2255" s="15" t="inlineStr">
        <is>
          <t>이전 완료 거래일 유지</t>
        </is>
      </c>
      <c r="P2255" s="7" t="n"/>
      <c r="Q2255" s="7" t="inlineStr">
        <is>
          <t>2026-09-24T12:54:47.686536+00:00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KLASS Corporation</t>
        </is>
      </c>
      <c r="E2256" s="12" t="inlineStr">
        <is>
          <t>6233</t>
        </is>
      </c>
      <c r="F2256" s="12" t="inlineStr">
        <is>
          <t>TSE</t>
        </is>
      </c>
      <c r="G2256" s="12" t="inlineStr">
        <is>
          <t>미정</t>
        </is>
      </c>
      <c r="H2256" s="13" t="n">
        <v>406</v>
      </c>
      <c r="I2256" s="13" t="n">
        <v>407</v>
      </c>
      <c r="J2256" s="13" t="n">
        <v>-1</v>
      </c>
      <c r="K2256" s="14" t="n">
        <v>-0.002457002457002457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2026-09-24T12:54:47.686536+00:00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Israel</t>
        </is>
      </c>
      <c r="D2257" s="7" t="inlineStr">
        <is>
          <t>MASSIVIT 3D PRINTING TECHNOLOGIES LTD</t>
        </is>
      </c>
      <c r="E2257" s="7" t="inlineStr">
        <is>
          <t>MSVT</t>
        </is>
      </c>
      <c r="F2257" s="7" t="inlineStr">
        <is>
          <t>TASE</t>
        </is>
      </c>
      <c r="G2257" s="7" t="inlineStr">
        <is>
          <t>미정</t>
        </is>
      </c>
      <c r="H2257" s="8" t="n">
        <v>54.7</v>
      </c>
      <c r="I2257" s="8" t="n">
        <v>58.1</v>
      </c>
      <c r="J2257" s="8" t="n">
        <v>-3.399999999999999</v>
      </c>
      <c r="K2257" s="9" t="n">
        <v>-0.05851979345955247</v>
      </c>
      <c r="L2257" s="8" t="inlineStr"/>
      <c r="M2257" s="9" t="n"/>
      <c r="N2257" s="7" t="inlineStr">
        <is>
          <t>2026-09-23</t>
        </is>
      </c>
      <c r="O2257" s="15" t="inlineStr">
        <is>
          <t>이전 완료 거래일 유지</t>
        </is>
      </c>
      <c r="P2257" s="7" t="n"/>
      <c r="Q2257" s="7" t="inlineStr">
        <is>
          <t>2026-09-24T12:54:47.686536+00:00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ATV Projects India Limited</t>
        </is>
      </c>
      <c r="E2258" s="12" t="inlineStr">
        <is>
          <t>ATVPR</t>
        </is>
      </c>
      <c r="F2258" s="12" t="inlineStr">
        <is>
          <t>BSE</t>
        </is>
      </c>
      <c r="G2258" s="12" t="inlineStr">
        <is>
          <t>미정</t>
        </is>
      </c>
      <c r="H2258" s="13" t="n">
        <v>23.38</v>
      </c>
      <c r="I2258" s="13" t="n">
        <v>23.88</v>
      </c>
      <c r="J2258" s="13" t="n">
        <v>-0.5</v>
      </c>
      <c r="K2258" s="14" t="n">
        <v>-0.02093802345058627</v>
      </c>
      <c r="L2258" s="13" t="inlineStr"/>
      <c r="M2258" s="14" t="n"/>
      <c r="N2258" s="12" t="inlineStr">
        <is>
          <t>2026-09-24</t>
        </is>
      </c>
      <c r="O2258" s="12" t="inlineStr">
        <is>
          <t>최신 완료 거래일</t>
        </is>
      </c>
      <c r="P2258" s="12" t="n"/>
      <c r="Q2258" s="12" t="inlineStr">
        <is>
          <t>2026-09-24T12:54:47.686536+00:00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Unimit Engineering Public Co., Ltd.</t>
        </is>
      </c>
      <c r="E2259" s="7" t="inlineStr">
        <is>
          <t>UEC</t>
        </is>
      </c>
      <c r="F2259" s="7" t="inlineStr">
        <is>
          <t>SET</t>
        </is>
      </c>
      <c r="G2259" s="7" t="inlineStr">
        <is>
          <t>미정</t>
        </is>
      </c>
      <c r="H2259" s="8" t="n">
        <v>0.76</v>
      </c>
      <c r="I2259" s="8" t="n">
        <v>0.76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2026-09-24T12:54:47.686536+00:00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Envirotech Systems Limited</t>
        </is>
      </c>
      <c r="E2260" s="12" t="inlineStr">
        <is>
          <t>ENVIRO</t>
        </is>
      </c>
      <c r="F2260" s="12" t="inlineStr">
        <is>
          <t>NSE</t>
        </is>
      </c>
      <c r="G2260" s="12" t="inlineStr">
        <is>
          <t>미정</t>
        </is>
      </c>
      <c r="H2260" s="13" t="n">
        <v>70.09999999999999</v>
      </c>
      <c r="I2260" s="13" t="n">
        <v>73.55</v>
      </c>
      <c r="J2260" s="13" t="n">
        <v>-3.450000000000003</v>
      </c>
      <c r="K2260" s="14" t="n">
        <v>-0.04690686607749834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2026-09-24T12:54:47.686536+00:00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Indian Card Clothing Co. Ltd.</t>
        </is>
      </c>
      <c r="E2261" s="7" t="inlineStr">
        <is>
          <t>INDIANCARD</t>
        </is>
      </c>
      <c r="F2261" s="7" t="inlineStr">
        <is>
          <t>NSE</t>
        </is>
      </c>
      <c r="G2261" s="7" t="inlineStr">
        <is>
          <t>미정</t>
        </is>
      </c>
      <c r="H2261" s="8" t="n">
        <v>209.21</v>
      </c>
      <c r="I2261" s="8" t="n">
        <v>208.64</v>
      </c>
      <c r="J2261" s="8" t="n">
        <v>0.5700000000000216</v>
      </c>
      <c r="K2261" s="9" t="n">
        <v>0.002731978527607466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2026-09-24T12:54:47.686536+00:00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Scodix Ltd.</t>
        </is>
      </c>
      <c r="E2262" s="12" t="inlineStr">
        <is>
          <t>SCDX</t>
        </is>
      </c>
      <c r="F2262" s="12" t="inlineStr">
        <is>
          <t>TASE</t>
        </is>
      </c>
      <c r="G2262" s="12" t="inlineStr">
        <is>
          <t>미정</t>
        </is>
      </c>
      <c r="H2262" s="13" t="n">
        <v>112.6</v>
      </c>
      <c r="I2262" s="13" t="n">
        <v>112.6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2026-09-24T12:54:47.686536+00:00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Fidia S.p.A.</t>
        </is>
      </c>
      <c r="E2263" s="7" t="inlineStr">
        <is>
          <t>FDA</t>
        </is>
      </c>
      <c r="F2263" s="7" t="inlineStr">
        <is>
          <t>MIL</t>
        </is>
      </c>
      <c r="G2263" s="7" t="inlineStr">
        <is>
          <t>미정</t>
        </is>
      </c>
      <c r="H2263" s="8" t="n">
        <v>0.008800000000000001</v>
      </c>
      <c r="I2263" s="8" t="n">
        <v>0.008800000000000001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2026-09-23</t>
        </is>
      </c>
      <c r="O2263" s="15" t="inlineStr">
        <is>
          <t>이전 완료 거래일 유지</t>
        </is>
      </c>
      <c r="P2263" s="7" t="n"/>
      <c r="Q2263" s="7" t="inlineStr">
        <is>
          <t>2026-09-24T12:54:47.686536+00:00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Indonesia</t>
        </is>
      </c>
      <c r="D2264" s="12" t="inlineStr">
        <is>
          <t>PT Arita Prima Indonesia Tbk</t>
        </is>
      </c>
      <c r="E2264" s="12" t="inlineStr">
        <is>
          <t>APII</t>
        </is>
      </c>
      <c r="F2264" s="12" t="inlineStr">
        <is>
          <t>IDX</t>
        </is>
      </c>
      <c r="G2264" s="12" t="inlineStr">
        <is>
          <t>미정</t>
        </is>
      </c>
      <c r="H2264" s="13" t="n">
        <v>202</v>
      </c>
      <c r="I2264" s="13" t="n">
        <v>204</v>
      </c>
      <c r="J2264" s="13" t="n">
        <v>-2</v>
      </c>
      <c r="K2264" s="14" t="n">
        <v>-0.009803921568627451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2026-09-24T12:54:47.686536+00:00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100.46</v>
      </c>
      <c r="I2265" s="8" t="n">
        <v>100.51</v>
      </c>
      <c r="J2265" s="8" t="n">
        <v>-0.05000000000001137</v>
      </c>
      <c r="K2265" s="9" t="n">
        <v>-0.0004974629390111568</v>
      </c>
      <c r="L2265" s="8" t="inlineStr"/>
      <c r="M2265" s="9" t="n"/>
      <c r="N2265" s="7" t="inlineStr">
        <is>
          <t>2026-09-24</t>
        </is>
      </c>
      <c r="O2265" s="7" t="inlineStr">
        <is>
          <t>최신 완료 거래일</t>
        </is>
      </c>
      <c r="P2265" s="7" t="n"/>
      <c r="Q2265" s="7" t="inlineStr">
        <is>
          <t>2026-09-24T12:54:47.686536+00:00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20.08</v>
      </c>
      <c r="I2266" s="13" t="n">
        <v>20.35</v>
      </c>
      <c r="J2266" s="13" t="n">
        <v>-0.2700000000000031</v>
      </c>
      <c r="K2266" s="14" t="n">
        <v>-0.01326781326781342</v>
      </c>
      <c r="L2266" s="13" t="inlineStr"/>
      <c r="M2266" s="14" t="n"/>
      <c r="N2266" s="12" t="inlineStr">
        <is>
          <t>2026-09-24</t>
        </is>
      </c>
      <c r="O2266" s="12" t="inlineStr">
        <is>
          <t>최신 완료 거래일</t>
        </is>
      </c>
      <c r="P2266" s="12" t="n"/>
      <c r="Q2266" s="12" t="inlineStr">
        <is>
          <t>2026-09-24T12:54:47.686536+00:00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K. W. Metal Work Public Company Limited</t>
        </is>
      </c>
      <c r="E2267" s="7" t="inlineStr">
        <is>
          <t>KWM</t>
        </is>
      </c>
      <c r="F2267" s="7" t="inlineStr">
        <is>
          <t>SET</t>
        </is>
      </c>
      <c r="G2267" s="7" t="inlineStr">
        <is>
          <t>미정</t>
        </is>
      </c>
      <c r="H2267" s="8" t="n">
        <v>0.85</v>
      </c>
      <c r="I2267" s="8" t="n">
        <v>0.84</v>
      </c>
      <c r="J2267" s="8" t="n">
        <v>0.01000000000000001</v>
      </c>
      <c r="K2267" s="9" t="n">
        <v>0.01190476190476192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2026-09-24T12:54:47.686536+00:00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International Combustion (India) Ltd</t>
        </is>
      </c>
      <c r="E2268" s="12" t="inlineStr">
        <is>
          <t>INTLCOMBQ</t>
        </is>
      </c>
      <c r="F2268" s="12" t="inlineStr">
        <is>
          <t>BSE</t>
        </is>
      </c>
      <c r="G2268" s="12" t="inlineStr">
        <is>
          <t>미정</t>
        </is>
      </c>
      <c r="H2268" s="13" t="n">
        <v>470.25</v>
      </c>
      <c r="I2268" s="13" t="n">
        <v>475.3</v>
      </c>
      <c r="J2268" s="13" t="n">
        <v>-5.050000000000011</v>
      </c>
      <c r="K2268" s="14" t="n">
        <v>-0.0106248685041027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2026-09-24T12:54:47.686536+00:00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Clabo S.p.A.</t>
        </is>
      </c>
      <c r="E2269" s="7" t="inlineStr">
        <is>
          <t>CLABO</t>
        </is>
      </c>
      <c r="F2269" s="7" t="inlineStr">
        <is>
          <t>MIL</t>
        </is>
      </c>
      <c r="G2269" s="7" t="inlineStr">
        <is>
          <t>미정</t>
        </is>
      </c>
      <c r="H2269" s="8" t="n">
        <v>1.1</v>
      </c>
      <c r="I2269" s="8" t="n">
        <v>1.1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2026-09-24T12:54:47.686536+00:00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1.4437</v>
      </c>
      <c r="I2270" s="13" t="n">
        <v>1.46</v>
      </c>
      <c r="J2270" s="13" t="n">
        <v>-0.01629999999999998</v>
      </c>
      <c r="K2270" s="14" t="n">
        <v>-0.01116438356164382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2026-09-24T12:54:47.686536+00:00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Aegeus Technologies Limited</t>
        </is>
      </c>
      <c r="E2271" s="7" t="inlineStr">
        <is>
          <t>AEGEUS</t>
        </is>
      </c>
      <c r="F2271" s="7" t="inlineStr">
        <is>
          <t>BSE</t>
        </is>
      </c>
      <c r="G2271" s="7" t="inlineStr">
        <is>
          <t>미정</t>
        </is>
      </c>
      <c r="H2271" s="8" t="n">
        <v>126.05</v>
      </c>
      <c r="I2271" s="8" t="n">
        <v>133.35</v>
      </c>
      <c r="J2271" s="8" t="n">
        <v>-7.299999999999997</v>
      </c>
      <c r="K2271" s="9" t="n">
        <v>-0.05474315710536181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2026-09-24T12:54:47.686536+00:00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Herkules SA</t>
        </is>
      </c>
      <c r="E2272" s="12" t="inlineStr">
        <is>
          <t>HRS</t>
        </is>
      </c>
      <c r="F2272" s="12" t="inlineStr">
        <is>
          <t>GPW</t>
        </is>
      </c>
      <c r="G2272" s="12" t="inlineStr">
        <is>
          <t>미정</t>
        </is>
      </c>
      <c r="H2272" s="13" t="n">
        <v>1.3</v>
      </c>
      <c r="I2272" s="13" t="n">
        <v>1.28</v>
      </c>
      <c r="J2272" s="13" t="n">
        <v>0.02000000000000002</v>
      </c>
      <c r="K2272" s="14" t="n">
        <v>0.01562500000000001</v>
      </c>
      <c r="L2272" s="13" t="inlineStr"/>
      <c r="M2272" s="14" t="n"/>
      <c r="N2272" s="12" t="inlineStr">
        <is>
          <t>2026-09-23</t>
        </is>
      </c>
      <c r="O2272" s="15" t="inlineStr">
        <is>
          <t>이전 완료 거래일 유지</t>
        </is>
      </c>
      <c r="P2272" s="12" t="n"/>
      <c r="Q2272" s="12" t="inlineStr">
        <is>
          <t>2026-09-24T12:54:47.686536+00:00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Chemtech Industrial Valves Ltd.</t>
        </is>
      </c>
      <c r="E2273" s="7" t="inlineStr">
        <is>
          <t>CHEMTECH</t>
        </is>
      </c>
      <c r="F2273" s="7" t="inlineStr">
        <is>
          <t>BSE</t>
        </is>
      </c>
      <c r="G2273" s="7" t="inlineStr">
        <is>
          <t>미정</t>
        </is>
      </c>
      <c r="H2273" s="8" t="n">
        <v>59.44</v>
      </c>
      <c r="I2273" s="8" t="n">
        <v>61.49</v>
      </c>
      <c r="J2273" s="8" t="n">
        <v>-2.050000000000004</v>
      </c>
      <c r="K2273" s="9" t="n">
        <v>-0.03333875426898689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2026-09-24T12:54:47.686536+00:00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Cluster Technology Co., Ltd.</t>
        </is>
      </c>
      <c r="E2274" s="12" t="inlineStr">
        <is>
          <t>4240</t>
        </is>
      </c>
      <c r="F2274" s="12" t="inlineStr">
        <is>
          <t>TSE</t>
        </is>
      </c>
      <c r="G2274" s="12" t="inlineStr">
        <is>
          <t>미정</t>
        </is>
      </c>
      <c r="H2274" s="13" t="n">
        <v>308</v>
      </c>
      <c r="I2274" s="13" t="n">
        <v>310</v>
      </c>
      <c r="J2274" s="13" t="n">
        <v>-2</v>
      </c>
      <c r="K2274" s="14" t="n">
        <v>-0.006451612903225806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2026-09-24T12:54:47.686536+00:00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Bangladesh</t>
        </is>
      </c>
      <c r="D2275" s="7" t="inlineStr">
        <is>
          <t>Monno Agro &amp; General Machinery Ltd.</t>
        </is>
      </c>
      <c r="E2275" s="7" t="inlineStr">
        <is>
          <t>MONNOAGML</t>
        </is>
      </c>
      <c r="F2275" s="7" t="inlineStr">
        <is>
          <t>DSEBD</t>
        </is>
      </c>
      <c r="G2275" s="7" t="inlineStr">
        <is>
          <t>미정</t>
        </is>
      </c>
      <c r="H2275" s="8" t="n">
        <v>310.2</v>
      </c>
      <c r="I2275" s="8" t="n">
        <v>317.2</v>
      </c>
      <c r="J2275" s="8" t="n">
        <v>-7</v>
      </c>
      <c r="K2275" s="9" t="n">
        <v>-0.02206809583858764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2026-09-24T12:54:47.686536+00:00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0.494</v>
      </c>
      <c r="I2276" s="13" t="n">
        <v>0.5</v>
      </c>
      <c r="J2276" s="13" t="n">
        <v>-0.006000000000000005</v>
      </c>
      <c r="K2276" s="14" t="n">
        <v>-0.01200000000000001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2026-09-24T12:54:47.686536+00:00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PARKOMAT INTERNATIONAL LTD</t>
        </is>
      </c>
      <c r="E2277" s="7" t="inlineStr">
        <is>
          <t>PRKM</t>
        </is>
      </c>
      <c r="F2277" s="7" t="inlineStr">
        <is>
          <t>TASE</t>
        </is>
      </c>
      <c r="G2277" s="7" t="inlineStr">
        <is>
          <t>미정</t>
        </is>
      </c>
      <c r="H2277" s="8" t="n">
        <v>200.8</v>
      </c>
      <c r="I2277" s="8" t="n">
        <v>200.8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2026-09-24T12:54:47.686536+00:00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SiamEast Solutions Public Co. Ltd.</t>
        </is>
      </c>
      <c r="E2278" s="12" t="inlineStr">
        <is>
          <t>SE</t>
        </is>
      </c>
      <c r="F2278" s="12" t="inlineStr">
        <is>
          <t>SET</t>
        </is>
      </c>
      <c r="G2278" s="12" t="inlineStr">
        <is>
          <t>미정</t>
        </is>
      </c>
      <c r="H2278" s="13" t="n">
        <v>0.49</v>
      </c>
      <c r="I2278" s="13" t="n">
        <v>0.49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2026-09-24</t>
        </is>
      </c>
      <c r="O2278" s="12" t="inlineStr">
        <is>
          <t>최신 완료 거래일</t>
        </is>
      </c>
      <c r="P2278" s="12" t="n"/>
      <c r="Q2278" s="12" t="inlineStr">
        <is>
          <t>2026-09-24T12:54:47.686536+00:00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ES Group AB (publ) Class B</t>
        </is>
      </c>
      <c r="E2279" s="7" t="inlineStr">
        <is>
          <t>ESGR_B</t>
        </is>
      </c>
      <c r="F2279" s="7" t="inlineStr">
        <is>
          <t>OMXSTO</t>
        </is>
      </c>
      <c r="G2279" s="7" t="inlineStr">
        <is>
          <t>미정</t>
        </is>
      </c>
      <c r="H2279" s="8" t="n">
        <v>14.5</v>
      </c>
      <c r="I2279" s="8" t="n">
        <v>14.85</v>
      </c>
      <c r="J2279" s="8" t="n">
        <v>-0.3499999999999996</v>
      </c>
      <c r="K2279" s="9" t="n">
        <v>-0.02356902356902355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2026-09-24T12:54:47.686536+00:00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Shilp Gravures Limited</t>
        </is>
      </c>
      <c r="E2280" s="12" t="inlineStr">
        <is>
          <t>SHILGRAVQ</t>
        </is>
      </c>
      <c r="F2280" s="12" t="inlineStr">
        <is>
          <t>NSE</t>
        </is>
      </c>
      <c r="G2280" s="12" t="inlineStr">
        <is>
          <t>미정</t>
        </is>
      </c>
      <c r="H2280" s="13" t="n">
        <v>144.95</v>
      </c>
      <c r="I2280" s="13" t="n">
        <v>147.67</v>
      </c>
      <c r="J2280" s="13" t="n">
        <v>-2.719999999999999</v>
      </c>
      <c r="K2280" s="14" t="n">
        <v>-0.0184194487709081</v>
      </c>
      <c r="L2280" s="13" t="inlineStr"/>
      <c r="M2280" s="14" t="n"/>
      <c r="N2280" s="12" t="inlineStr">
        <is>
          <t>2026-09-24</t>
        </is>
      </c>
      <c r="O2280" s="12" t="inlineStr">
        <is>
          <t>최신 완료 거래일</t>
        </is>
      </c>
      <c r="P2280" s="12" t="n"/>
      <c r="Q2280" s="12" t="inlineStr">
        <is>
          <t>2026-09-24T12:54:47.686536+00:00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Vietnam</t>
        </is>
      </c>
      <c r="D2281" s="7" t="inlineStr">
        <is>
          <t>Seaprodex Refrigeration Industry Corp.</t>
        </is>
      </c>
      <c r="E2281" s="7" t="inlineStr">
        <is>
          <t>SRF</t>
        </is>
      </c>
      <c r="F2281" s="7" t="inlineStr">
        <is>
          <t>HOSE</t>
        </is>
      </c>
      <c r="G2281" s="7" t="inlineStr">
        <is>
          <t>미정</t>
        </is>
      </c>
      <c r="H2281" s="8" t="n">
        <v>7990</v>
      </c>
      <c r="I2281" s="8" t="n">
        <v>7890</v>
      </c>
      <c r="J2281" s="8" t="n">
        <v>100</v>
      </c>
      <c r="K2281" s="9" t="n">
        <v>0.01267427122940431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2026-09-24T12:54:47.686536+00:00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Brazil</t>
        </is>
      </c>
      <c r="D2282" s="12" t="inlineStr">
        <is>
          <t>Recrusul SA</t>
        </is>
      </c>
      <c r="E2282" s="12" t="inlineStr">
        <is>
          <t>RCSL3</t>
        </is>
      </c>
      <c r="F2282" s="12" t="inlineStr">
        <is>
          <t>BMFBOVESPA</t>
        </is>
      </c>
      <c r="G2282" s="12" t="inlineStr">
        <is>
          <t>미정</t>
        </is>
      </c>
      <c r="H2282" s="13" t="n">
        <v>0.52</v>
      </c>
      <c r="I2282" s="13" t="n">
        <v>0.5</v>
      </c>
      <c r="J2282" s="13" t="n">
        <v>0.02000000000000002</v>
      </c>
      <c r="K2282" s="14" t="n">
        <v>0.04000000000000004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2026-09-24T12:54:47.686536+00:00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Railway Metrics and Dynamics Sweden AB</t>
        </is>
      </c>
      <c r="E2283" s="7" t="inlineStr">
        <is>
          <t>RMDX</t>
        </is>
      </c>
      <c r="F2283" s="7" t="inlineStr">
        <is>
          <t>NGM</t>
        </is>
      </c>
      <c r="G2283" s="7" t="inlineStr">
        <is>
          <t>미정</t>
        </is>
      </c>
      <c r="H2283" s="8" t="n">
        <v>1.08</v>
      </c>
      <c r="I2283" s="8" t="n">
        <v>1.045</v>
      </c>
      <c r="J2283" s="8" t="n">
        <v>0.03500000000000014</v>
      </c>
      <c r="K2283" s="9" t="n">
        <v>0.03349282296650732</v>
      </c>
      <c r="L2283" s="8" t="inlineStr"/>
      <c r="M2283" s="9" t="n"/>
      <c r="N2283" s="7" t="inlineStr">
        <is>
          <t>2026-09-23</t>
        </is>
      </c>
      <c r="O2283" s="15" t="inlineStr">
        <is>
          <t>이전 완료 거래일 유지</t>
        </is>
      </c>
      <c r="P2283" s="7" t="n"/>
      <c r="Q2283" s="7" t="inlineStr">
        <is>
          <t>2026-09-24T12:54:47.686536+00:00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Cenlub Industries Limited</t>
        </is>
      </c>
      <c r="E2284" s="12" t="inlineStr">
        <is>
          <t>CENLUB</t>
        </is>
      </c>
      <c r="F2284" s="12" t="inlineStr">
        <is>
          <t>BSE</t>
        </is>
      </c>
      <c r="G2284" s="12" t="inlineStr">
        <is>
          <t>미정</t>
        </is>
      </c>
      <c r="H2284" s="13" t="n">
        <v>176.45</v>
      </c>
      <c r="I2284" s="13" t="n">
        <v>179.9</v>
      </c>
      <c r="J2284" s="13" t="n">
        <v>-3.450000000000017</v>
      </c>
      <c r="K2284" s="14" t="n">
        <v>-0.01917732073374106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2026-09-24T12:54:47.686536+00:00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Romania</t>
        </is>
      </c>
      <c r="D2285" s="7" t="inlineStr">
        <is>
          <t>AAGES S.A</t>
        </is>
      </c>
      <c r="E2285" s="7" t="inlineStr">
        <is>
          <t>AAG</t>
        </is>
      </c>
      <c r="F2285" s="7" t="inlineStr">
        <is>
          <t>BVB</t>
        </is>
      </c>
      <c r="G2285" s="7" t="inlineStr">
        <is>
          <t>미정</t>
        </is>
      </c>
      <c r="H2285" s="8" t="n">
        <v>3.95</v>
      </c>
      <c r="I2285" s="8" t="n">
        <v>4</v>
      </c>
      <c r="J2285" s="8" t="n">
        <v>-0.04999999999999982</v>
      </c>
      <c r="K2285" s="9" t="n">
        <v>-0.01249999999999996</v>
      </c>
      <c r="L2285" s="8" t="inlineStr"/>
      <c r="M2285" s="9" t="n"/>
      <c r="N2285" s="7" t="inlineStr">
        <is>
          <t>2026-09-23</t>
        </is>
      </c>
      <c r="O2285" s="15" t="inlineStr">
        <is>
          <t>이전 완료 거래일 유지</t>
        </is>
      </c>
      <c r="P2285" s="7" t="n"/>
      <c r="Q2285" s="7" t="inlineStr">
        <is>
          <t>2026-09-24T12:54:47.686536+00:00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BEW Engineering Ltd.</t>
        </is>
      </c>
      <c r="E2286" s="12" t="inlineStr">
        <is>
          <t>BEWLTD</t>
        </is>
      </c>
      <c r="F2286" s="12" t="inlineStr">
        <is>
          <t>NSE</t>
        </is>
      </c>
      <c r="G2286" s="12" t="inlineStr">
        <is>
          <t>미정</t>
        </is>
      </c>
      <c r="H2286" s="13" t="n">
        <v>74.3</v>
      </c>
      <c r="I2286" s="13" t="n">
        <v>72.90000000000001</v>
      </c>
      <c r="J2286" s="13" t="n">
        <v>1.399999999999991</v>
      </c>
      <c r="K2286" s="14" t="n">
        <v>0.01920438957475983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2026-09-24T12:54:47.686536+00:00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Energoinstal SA</t>
        </is>
      </c>
      <c r="E2287" s="7" t="inlineStr">
        <is>
          <t>ENI</t>
        </is>
      </c>
      <c r="F2287" s="7" t="inlineStr">
        <is>
          <t>GPW</t>
        </is>
      </c>
      <c r="G2287" s="7" t="inlineStr">
        <is>
          <t>미정</t>
        </is>
      </c>
      <c r="H2287" s="8" t="n">
        <v>1.82</v>
      </c>
      <c r="I2287" s="8" t="n">
        <v>1.77</v>
      </c>
      <c r="J2287" s="8" t="n">
        <v>0.05000000000000004</v>
      </c>
      <c r="K2287" s="9" t="n">
        <v>0.02824858757062149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2026-09-24T12:54:47.686536+00:00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4.92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2026-09-23</t>
        </is>
      </c>
      <c r="O2288" s="15" t="inlineStr">
        <is>
          <t>이전 완료 거래일 유지</t>
        </is>
      </c>
      <c r="P2288" s="12" t="n"/>
      <c r="Q2288" s="12" t="inlineStr">
        <is>
          <t>2026-09-24T12:54:47.686536+00:00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China</t>
        </is>
      </c>
      <c r="D2289" s="7" t="inlineStr">
        <is>
          <t>Mingteng International Corporation Inc.</t>
        </is>
      </c>
      <c r="E2289" s="7" t="inlineStr">
        <is>
          <t>MTEN</t>
        </is>
      </c>
      <c r="F2289" s="7" t="inlineStr">
        <is>
          <t>NASDAQ</t>
        </is>
      </c>
      <c r="G2289" s="7" t="inlineStr">
        <is>
          <t>미정</t>
        </is>
      </c>
      <c r="H2289" s="8" t="n">
        <v>1.01</v>
      </c>
      <c r="I2289" s="8" t="n">
        <v>1.05</v>
      </c>
      <c r="J2289" s="8" t="n">
        <v>-0.04000000000000004</v>
      </c>
      <c r="K2289" s="9" t="n">
        <v>-0.03809523809523813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2026-09-24T12:54:47.686536+00:00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Thailand</t>
        </is>
      </c>
      <c r="D2290" s="12" t="inlineStr">
        <is>
          <t>PATKOL Public Co. Ltd.</t>
        </is>
      </c>
      <c r="E2290" s="12" t="inlineStr">
        <is>
          <t>PK</t>
        </is>
      </c>
      <c r="F2290" s="12" t="inlineStr">
        <is>
          <t>SET</t>
        </is>
      </c>
      <c r="G2290" s="12" t="inlineStr">
        <is>
          <t>미정</t>
        </is>
      </c>
      <c r="H2290" s="13" t="n">
        <v>0.48</v>
      </c>
      <c r="I2290" s="13" t="n">
        <v>0.48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2026-09-24T12:54:47.686536+00:00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Singapore</t>
        </is>
      </c>
      <c r="D2291" s="7" t="inlineStr">
        <is>
          <t>JE Cleantech Holdings Limited</t>
        </is>
      </c>
      <c r="E2291" s="7" t="inlineStr">
        <is>
          <t>JCSE</t>
        </is>
      </c>
      <c r="F2291" s="7" t="inlineStr">
        <is>
          <t>NASDAQ</t>
        </is>
      </c>
      <c r="G2291" s="7" t="inlineStr">
        <is>
          <t>미정</t>
        </is>
      </c>
      <c r="H2291" s="8" t="n">
        <v>1.445</v>
      </c>
      <c r="I2291" s="8" t="n">
        <v>1.41</v>
      </c>
      <c r="J2291" s="8" t="n">
        <v>0.03500000000000014</v>
      </c>
      <c r="K2291" s="9" t="n">
        <v>0.02482269503546109</v>
      </c>
      <c r="L2291" s="8" t="inlineStr"/>
      <c r="M2291" s="9" t="n"/>
      <c r="N2291" s="7" t="inlineStr">
        <is>
          <t>2026-09-23</t>
        </is>
      </c>
      <c r="O2291" s="7" t="inlineStr">
        <is>
          <t>최신 완료 거래일</t>
        </is>
      </c>
      <c r="P2291" s="7" t="n"/>
      <c r="Q2291" s="7" t="inlineStr">
        <is>
          <t>2026-09-24T12:54:47.686536+00:00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Atam Valves Ltd.</t>
        </is>
      </c>
      <c r="E2292" s="12" t="inlineStr">
        <is>
          <t>ATAM</t>
        </is>
      </c>
      <c r="F2292" s="12" t="inlineStr">
        <is>
          <t>NSE</t>
        </is>
      </c>
      <c r="G2292" s="12" t="inlineStr">
        <is>
          <t>미정</t>
        </is>
      </c>
      <c r="H2292" s="13" t="n">
        <v>58.08</v>
      </c>
      <c r="I2292" s="13" t="n">
        <v>59.24</v>
      </c>
      <c r="J2292" s="13" t="n">
        <v>-1.160000000000004</v>
      </c>
      <c r="K2292" s="14" t="n">
        <v>-0.01958136394328163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2026-09-24T12:54:47.686536+00:00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Siamraj Public Company Limited</t>
        </is>
      </c>
      <c r="E2293" s="7" t="inlineStr">
        <is>
          <t>SR</t>
        </is>
      </c>
      <c r="F2293" s="7" t="inlineStr">
        <is>
          <t>SET</t>
        </is>
      </c>
      <c r="G2293" s="7" t="inlineStr">
        <is>
          <t>미정</t>
        </is>
      </c>
      <c r="H2293" s="8" t="n">
        <v>0.35</v>
      </c>
      <c r="I2293" s="8" t="n">
        <v>0.36</v>
      </c>
      <c r="J2293" s="8" t="n">
        <v>-0.01000000000000001</v>
      </c>
      <c r="K2293" s="9" t="n">
        <v>-0.0277777777777778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2026-09-24T12:54:47.686536+00:00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OSAI Automation System SpA</t>
        </is>
      </c>
      <c r="E2294" s="12" t="inlineStr">
        <is>
          <t>OSA</t>
        </is>
      </c>
      <c r="F2294" s="12" t="inlineStr">
        <is>
          <t>MIL</t>
        </is>
      </c>
      <c r="G2294" s="12" t="inlineStr">
        <is>
          <t>미정</t>
        </is>
      </c>
      <c r="H2294" s="13" t="n">
        <v>0.382</v>
      </c>
      <c r="I2294" s="13" t="n">
        <v>0.382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2026-09-24T12:54:47.686536+00:00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Nordic Flanges Group AB</t>
        </is>
      </c>
      <c r="E2295" s="7" t="inlineStr">
        <is>
          <t>NFGAB</t>
        </is>
      </c>
      <c r="F2295" s="7" t="inlineStr">
        <is>
          <t>OMXSTO</t>
        </is>
      </c>
      <c r="G2295" s="7" t="inlineStr">
        <is>
          <t>미정</t>
        </is>
      </c>
      <c r="H2295" s="8" t="n">
        <v>29.8</v>
      </c>
      <c r="I2295" s="8" t="n">
        <v>28.8</v>
      </c>
      <c r="J2295" s="8" t="n">
        <v>1</v>
      </c>
      <c r="K2295" s="9" t="n">
        <v>0.03472222222222222</v>
      </c>
      <c r="L2295" s="8" t="inlineStr"/>
      <c r="M2295" s="9" t="n"/>
      <c r="N2295" s="7" t="inlineStr">
        <is>
          <t>2026-09-23</t>
        </is>
      </c>
      <c r="O2295" s="15" t="inlineStr">
        <is>
          <t>이전 완료 거래일 유지</t>
        </is>
      </c>
      <c r="P2295" s="7" t="n"/>
      <c r="Q2295" s="7" t="inlineStr">
        <is>
          <t>2026-09-24T12:54:47.686536+00:00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Saxlund Group AB</t>
        </is>
      </c>
      <c r="E2296" s="12" t="inlineStr">
        <is>
          <t>SAXG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9.02</v>
      </c>
      <c r="I2296" s="13" t="n">
        <v>9.08</v>
      </c>
      <c r="J2296" s="13" t="n">
        <v>-0.0600000000000005</v>
      </c>
      <c r="K2296" s="14" t="n">
        <v>-0.006607929515418557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2026-09-24T12:54:47.686536+00:00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EMA India Limited</t>
        </is>
      </c>
      <c r="E2297" s="7" t="inlineStr">
        <is>
          <t>EMAINDIA</t>
        </is>
      </c>
      <c r="F2297" s="7" t="inlineStr">
        <is>
          <t>BSE</t>
        </is>
      </c>
      <c r="G2297" s="7" t="inlineStr">
        <is>
          <t>미정</t>
        </is>
      </c>
      <c r="H2297" s="8" t="n">
        <v>590.85</v>
      </c>
      <c r="I2297" s="8" t="n">
        <v>602.9</v>
      </c>
      <c r="J2297" s="8" t="n">
        <v>-12.04999999999995</v>
      </c>
      <c r="K2297" s="9" t="n">
        <v>-0.01998673080112781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2026-09-24T12:54:47.686536+00:00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Manugraph India Limited</t>
        </is>
      </c>
      <c r="E2298" s="12" t="inlineStr">
        <is>
          <t>MANUGRAPH</t>
        </is>
      </c>
      <c r="F2298" s="12" t="inlineStr">
        <is>
          <t>NSE</t>
        </is>
      </c>
      <c r="G2298" s="12" t="inlineStr">
        <is>
          <t>미정</t>
        </is>
      </c>
      <c r="H2298" s="13" t="n">
        <v>22.02</v>
      </c>
      <c r="I2298" s="13" t="n">
        <v>23.52</v>
      </c>
      <c r="J2298" s="13" t="n">
        <v>-1.5</v>
      </c>
      <c r="K2298" s="14" t="n">
        <v>-0.06377551020408163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2026-09-24T12:54:47.686536+00:00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Cranex Limited</t>
        </is>
      </c>
      <c r="E2299" s="7" t="inlineStr">
        <is>
          <t>CRANEX</t>
        </is>
      </c>
      <c r="F2299" s="7" t="inlineStr">
        <is>
          <t>BSE</t>
        </is>
      </c>
      <c r="G2299" s="7" t="inlineStr">
        <is>
          <t>미정</t>
        </is>
      </c>
      <c r="H2299" s="8" t="n">
        <v>79.26000000000001</v>
      </c>
      <c r="I2299" s="8" t="n">
        <v>78.81999999999999</v>
      </c>
      <c r="J2299" s="8" t="n">
        <v>0.4400000000000119</v>
      </c>
      <c r="K2299" s="9" t="n">
        <v>0.005582339507739304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2026-09-24T12:54:47.686536+00:00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Israel</t>
        </is>
      </c>
      <c r="D2300" s="12" t="inlineStr">
        <is>
          <t>BladeRanger Ltd</t>
        </is>
      </c>
      <c r="E2300" s="12" t="inlineStr">
        <is>
          <t>BLRN</t>
        </is>
      </c>
      <c r="F2300" s="12" t="inlineStr">
        <is>
          <t>TASE</t>
        </is>
      </c>
      <c r="G2300" s="12" t="inlineStr">
        <is>
          <t>미정</t>
        </is>
      </c>
      <c r="H2300" s="13" t="n">
        <v>38.8</v>
      </c>
      <c r="I2300" s="13" t="n">
        <v>40.2</v>
      </c>
      <c r="J2300" s="13" t="n">
        <v>-1.400000000000006</v>
      </c>
      <c r="K2300" s="14" t="n">
        <v>-0.03482587064676631</v>
      </c>
      <c r="L2300" s="13" t="inlineStr"/>
      <c r="M2300" s="14" t="n"/>
      <c r="N2300" s="12" t="inlineStr">
        <is>
          <t>2026-09-23</t>
        </is>
      </c>
      <c r="O2300" s="15" t="inlineStr">
        <is>
          <t>이전 완료 거래일 유지</t>
        </is>
      </c>
      <c r="P2300" s="12" t="n"/>
      <c r="Q2300" s="12" t="inlineStr">
        <is>
          <t>2026-09-24T12:54:47.686536+00:00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Litix S.p.A.</t>
        </is>
      </c>
      <c r="E2301" s="7" t="inlineStr">
        <is>
          <t>LTX</t>
        </is>
      </c>
      <c r="F2301" s="7" t="inlineStr">
        <is>
          <t>MIL</t>
        </is>
      </c>
      <c r="G2301" s="7" t="inlineStr">
        <is>
          <t>미정</t>
        </is>
      </c>
      <c r="H2301" s="8" t="n">
        <v>0.825</v>
      </c>
      <c r="I2301" s="8" t="n">
        <v>0.8100000000000001</v>
      </c>
      <c r="J2301" s="8" t="n">
        <v>0.0149999999999999</v>
      </c>
      <c r="K2301" s="9" t="n">
        <v>0.0185185185185184</v>
      </c>
      <c r="L2301" s="8" t="inlineStr"/>
      <c r="M2301" s="9" t="n"/>
      <c r="N2301" s="7" t="inlineStr">
        <is>
          <t>2026-09-23</t>
        </is>
      </c>
      <c r="O2301" s="15" t="inlineStr">
        <is>
          <t>이전 완료 거래일 유지</t>
        </is>
      </c>
      <c r="P2301" s="7" t="n"/>
      <c r="Q2301" s="7" t="inlineStr">
        <is>
          <t>2026-09-24T12:54:47.686536+00:00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50400</v>
      </c>
      <c r="I2302" s="13" t="n">
        <v>49700</v>
      </c>
      <c r="J2302" s="13" t="n">
        <v>700</v>
      </c>
      <c r="K2302" s="14" t="n">
        <v>0.01408450704225352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2026-09-24T12:54:47.686536+00:00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Meera Industries Ltd.</t>
        </is>
      </c>
      <c r="E2303" s="7" t="inlineStr">
        <is>
          <t>MEERA</t>
        </is>
      </c>
      <c r="F2303" s="7" t="inlineStr">
        <is>
          <t>BSE</t>
        </is>
      </c>
      <c r="G2303" s="7" t="inlineStr">
        <is>
          <t>미정</t>
        </is>
      </c>
      <c r="H2303" s="8" t="n">
        <v>28.18</v>
      </c>
      <c r="I2303" s="8" t="n">
        <v>27.45</v>
      </c>
      <c r="J2303" s="8" t="n">
        <v>0.7300000000000004</v>
      </c>
      <c r="K2303" s="9" t="n">
        <v>0.02659380692167579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2026-09-24T12:54:47.686536+00:00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Poland</t>
        </is>
      </c>
      <c r="D2304" s="12" t="inlineStr">
        <is>
          <t>Przedsiebiorstwo Hydrauliki Silowej HYDROTOR SA</t>
        </is>
      </c>
      <c r="E2304" s="12" t="inlineStr">
        <is>
          <t>HDR</t>
        </is>
      </c>
      <c r="F2304" s="12" t="inlineStr">
        <is>
          <t>GPW</t>
        </is>
      </c>
      <c r="G2304" s="12" t="inlineStr">
        <is>
          <t>미정</t>
        </is>
      </c>
      <c r="H2304" s="13" t="n">
        <v>9.06</v>
      </c>
      <c r="I2304" s="13" t="n">
        <v>9.06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2026-09-23</t>
        </is>
      </c>
      <c r="O2304" s="15" t="inlineStr">
        <is>
          <t>이전 완료 거래일 유지</t>
        </is>
      </c>
      <c r="P2304" s="12" t="n"/>
      <c r="Q2304" s="12" t="inlineStr">
        <is>
          <t>2026-09-24T12:54:47.686536+00:00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23</v>
      </c>
      <c r="I2305" s="8" t="n">
        <v>25</v>
      </c>
      <c r="J2305" s="8" t="n">
        <v>-2</v>
      </c>
      <c r="K2305" s="9" t="n">
        <v>-0.08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2026-09-24T12:54:47.686536+00:00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Hydrapres S.A.</t>
        </is>
      </c>
      <c r="E2306" s="12" t="inlineStr">
        <is>
          <t>HPS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0.372</v>
      </c>
      <c r="I2306" s="13" t="n">
        <v>0.37</v>
      </c>
      <c r="J2306" s="13" t="n">
        <v>0.002000000000000002</v>
      </c>
      <c r="K2306" s="14" t="n">
        <v>0.00540540540540541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2026-09-24T12:54:47.686536+00:00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Yamazaki Co., Ltd.</t>
        </is>
      </c>
      <c r="E2307" s="7" t="inlineStr">
        <is>
          <t>6147</t>
        </is>
      </c>
      <c r="F2307" s="7" t="inlineStr">
        <is>
          <t>TSE</t>
        </is>
      </c>
      <c r="G2307" s="7" t="inlineStr">
        <is>
          <t>미정</t>
        </is>
      </c>
      <c r="H2307" s="8" t="n">
        <v>180</v>
      </c>
      <c r="I2307" s="8" t="n">
        <v>181</v>
      </c>
      <c r="J2307" s="8" t="n">
        <v>-1</v>
      </c>
      <c r="K2307" s="9" t="n">
        <v>-0.005524861878453038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2026-09-24T12:54:47.686536+00:00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Sweden</t>
        </is>
      </c>
      <c r="D2308" s="12" t="inlineStr">
        <is>
          <t>ZOOMABILITY INT AB</t>
        </is>
      </c>
      <c r="E2308" s="12" t="inlineStr">
        <is>
          <t>ZOOM</t>
        </is>
      </c>
      <c r="F2308" s="12" t="inlineStr">
        <is>
          <t>NGM</t>
        </is>
      </c>
      <c r="G2308" s="12" t="inlineStr">
        <is>
          <t>미정</t>
        </is>
      </c>
      <c r="H2308" s="13" t="n">
        <v>1.5</v>
      </c>
      <c r="I2308" s="13" t="n">
        <v>1.5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2026-09-23</t>
        </is>
      </c>
      <c r="O2308" s="15" t="inlineStr">
        <is>
          <t>이전 완료 거래일 유지</t>
        </is>
      </c>
      <c r="P2308" s="12" t="n"/>
      <c r="Q2308" s="12" t="inlineStr">
        <is>
          <t>2026-09-24T12:54:47.686536+00:00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States</t>
        </is>
      </c>
      <c r="D2309" s="7" t="inlineStr">
        <is>
          <t>Hydrofarm Holdings Group, Inc.</t>
        </is>
      </c>
      <c r="E2309" s="7" t="inlineStr">
        <is>
          <t>HYFM</t>
        </is>
      </c>
      <c r="F2309" s="7" t="inlineStr">
        <is>
          <t>NASDAQ</t>
        </is>
      </c>
      <c r="G2309" s="7" t="inlineStr">
        <is>
          <t>미정</t>
        </is>
      </c>
      <c r="H2309" s="8" t="n">
        <v>0.9801</v>
      </c>
      <c r="I2309" s="8" t="n">
        <v>1.00505</v>
      </c>
      <c r="J2309" s="8" t="n">
        <v>-0.02495000000000003</v>
      </c>
      <c r="K2309" s="9" t="n">
        <v>-0.02482463559026917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2026-09-24T12:54:47.686536+00:00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Huachen AI Parking Management Technology Holding Co., Ltd.</t>
        </is>
      </c>
      <c r="E2310" s="12" t="inlineStr">
        <is>
          <t>HCAI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0.5497</v>
      </c>
      <c r="I2310" s="13" t="n">
        <v>0.5389</v>
      </c>
      <c r="J2310" s="13" t="n">
        <v>0.01079999999999992</v>
      </c>
      <c r="K2310" s="14" t="n">
        <v>0.02004082390053798</v>
      </c>
      <c r="L2310" s="13" t="inlineStr"/>
      <c r="M2310" s="14" t="n"/>
      <c r="N2310" s="12" t="inlineStr">
        <is>
          <t>2026-09-23</t>
        </is>
      </c>
      <c r="O2310" s="12" t="inlineStr">
        <is>
          <t>최신 완료 거래일</t>
        </is>
      </c>
      <c r="P2310" s="12" t="n"/>
      <c r="Q2310" s="12" t="inlineStr">
        <is>
          <t>2026-09-24T12:54:47.686536+00:00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Denmark</t>
        </is>
      </c>
      <c r="D2311" s="7" t="inlineStr">
        <is>
          <t>Fom Technologies A/S</t>
        </is>
      </c>
      <c r="E2311" s="7" t="inlineStr">
        <is>
          <t>FOM</t>
        </is>
      </c>
      <c r="F2311" s="7" t="inlineStr">
        <is>
          <t>OMXCOP</t>
        </is>
      </c>
      <c r="G2311" s="7" t="inlineStr">
        <is>
          <t>미정</t>
        </is>
      </c>
      <c r="H2311" s="8" t="n">
        <v>1.7</v>
      </c>
      <c r="I2311" s="8" t="n">
        <v>2.02</v>
      </c>
      <c r="J2311" s="8" t="n">
        <v>-0.3200000000000001</v>
      </c>
      <c r="K2311" s="9" t="n">
        <v>-0.1584158415841584</v>
      </c>
      <c r="L2311" s="8" t="inlineStr"/>
      <c r="M2311" s="9" t="n"/>
      <c r="N2311" s="7" t="inlineStr">
        <is>
          <t>2026-09-23</t>
        </is>
      </c>
      <c r="O2311" s="15" t="inlineStr">
        <is>
          <t>이전 완료 거래일 유지</t>
        </is>
      </c>
      <c r="P2311" s="7" t="n"/>
      <c r="Q2311" s="7" t="inlineStr">
        <is>
          <t>2026-09-24T12:54:47.686536+00:00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Estonia</t>
        </is>
      </c>
      <c r="D2312" s="12" t="inlineStr">
        <is>
          <t>Saunum Group AS</t>
        </is>
      </c>
      <c r="E2312" s="12" t="inlineStr">
        <is>
          <t>SAUNA</t>
        </is>
      </c>
      <c r="F2312" s="12" t="inlineStr">
        <is>
          <t>OMXTSE</t>
        </is>
      </c>
      <c r="G2312" s="12" t="inlineStr">
        <is>
          <t>미정</t>
        </is>
      </c>
      <c r="H2312" s="13" t="n">
        <v>2.47</v>
      </c>
      <c r="I2312" s="13" t="n">
        <v>2.47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2026-09-23</t>
        </is>
      </c>
      <c r="O2312" s="15" t="inlineStr">
        <is>
          <t>이전 완료 거래일 유지</t>
        </is>
      </c>
      <c r="P2312" s="12" t="n"/>
      <c r="Q2312" s="12" t="inlineStr">
        <is>
          <t>2026-09-24T12:54:47.686536+00:00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Denmark</t>
        </is>
      </c>
      <c r="D2313" s="7" t="inlineStr">
        <is>
          <t>Investeringsselskabet af 3. november 2025 A/S</t>
        </is>
      </c>
      <c r="E2313" s="7" t="inlineStr">
        <is>
          <t>3NOV25</t>
        </is>
      </c>
      <c r="F2313" s="7" t="inlineStr">
        <is>
          <t>OMXCOP</t>
        </is>
      </c>
      <c r="G2313" s="7" t="inlineStr">
        <is>
          <t>미정</t>
        </is>
      </c>
      <c r="H2313" s="8" t="n">
        <v>8.039999999999999</v>
      </c>
      <c r="I2313" s="8" t="n">
        <v>8.380000000000001</v>
      </c>
      <c r="J2313" s="8" t="n">
        <v>-0.3400000000000016</v>
      </c>
      <c r="K2313" s="9" t="n">
        <v>-0.04057279236276869</v>
      </c>
      <c r="L2313" s="8" t="inlineStr"/>
      <c r="M2313" s="9" t="n"/>
      <c r="N2313" s="7" t="inlineStr">
        <is>
          <t>2026-09-23</t>
        </is>
      </c>
      <c r="O2313" s="15" t="inlineStr">
        <is>
          <t>이전 완료 거래일 유지</t>
        </is>
      </c>
      <c r="P2313" s="7" t="n"/>
      <c r="Q2313" s="7" t="inlineStr">
        <is>
          <t>2026-09-24T12:54:47.686536+00:00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Cell Impact AB</t>
        </is>
      </c>
      <c r="E2314" s="12" t="inlineStr">
        <is>
          <t>CI</t>
        </is>
      </c>
      <c r="F2314" s="12" t="inlineStr">
        <is>
          <t>OMXSTO</t>
        </is>
      </c>
      <c r="G2314" s="12" t="inlineStr">
        <is>
          <t>미정</t>
        </is>
      </c>
      <c r="H2314" s="13" t="n">
        <v>0.0293</v>
      </c>
      <c r="I2314" s="13" t="n">
        <v>0.0297</v>
      </c>
      <c r="J2314" s="13" t="n">
        <v>-0.000400000000000001</v>
      </c>
      <c r="K2314" s="14" t="n">
        <v>-0.0134680134680135</v>
      </c>
      <c r="L2314" s="13" t="inlineStr"/>
      <c r="M2314" s="14" t="n"/>
      <c r="N2314" s="12" t="inlineStr">
        <is>
          <t>2026-09-23</t>
        </is>
      </c>
      <c r="O2314" s="15" t="inlineStr">
        <is>
          <t>이전 완료 거래일 유지</t>
        </is>
      </c>
      <c r="P2314" s="12" t="n"/>
      <c r="Q2314" s="12" t="inlineStr">
        <is>
          <t>2026-09-24T12:54:47.686536+00:00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Nauticus Robotics, Inc.</t>
        </is>
      </c>
      <c r="E2315" s="7" t="inlineStr">
        <is>
          <t>KITT</t>
        </is>
      </c>
      <c r="F2315" s="7" t="inlineStr">
        <is>
          <t>NASDAQ</t>
        </is>
      </c>
      <c r="G2315" s="7" t="inlineStr">
        <is>
          <t>미정</t>
        </is>
      </c>
      <c r="H2315" s="8" t="n">
        <v>0.5236</v>
      </c>
      <c r="I2315" s="8" t="n">
        <v>0.6259</v>
      </c>
      <c r="J2315" s="8" t="n">
        <v>-0.1023000000000001</v>
      </c>
      <c r="K2315" s="9" t="n">
        <v>-0.163444639718805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2026-09-24T12:54:47.686536+00:00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CDT Environmental Technology Investment Holdings Limited</t>
        </is>
      </c>
      <c r="E2316" s="12" t="inlineStr">
        <is>
          <t>CDTG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1.21</v>
      </c>
      <c r="I2316" s="13" t="n">
        <v>1.24</v>
      </c>
      <c r="J2316" s="13" t="n">
        <v>-0.03000000000000003</v>
      </c>
      <c r="K2316" s="14" t="n">
        <v>-0.02419354838709679</v>
      </c>
      <c r="L2316" s="13" t="inlineStr"/>
      <c r="M2316" s="14" t="n"/>
      <c r="N2316" s="12" t="inlineStr">
        <is>
          <t>2026-09-23</t>
        </is>
      </c>
      <c r="O2316" s="12" t="inlineStr">
        <is>
          <t>최신 완료 거래일</t>
        </is>
      </c>
      <c r="P2316" s="12" t="n"/>
      <c r="Q2316" s="12" t="inlineStr">
        <is>
          <t>2026-09-24T12:54:47.686536+00:00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0.92</v>
      </c>
      <c r="I2317" s="8" t="n">
        <v>0.91</v>
      </c>
      <c r="J2317" s="8" t="n">
        <v>0.01000000000000001</v>
      </c>
      <c r="K2317" s="9" t="n">
        <v>0.010989010989011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2026-09-24T12:54:47.686536+00:00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Brazil</t>
        </is>
      </c>
      <c r="D2318" s="12" t="inlineStr">
        <is>
          <t>Lupatech S.A.</t>
        </is>
      </c>
      <c r="E2318" s="12" t="inlineStr">
        <is>
          <t>LUPA3</t>
        </is>
      </c>
      <c r="F2318" s="12" t="inlineStr">
        <is>
          <t>BMFBOVESPA</t>
        </is>
      </c>
      <c r="G2318" s="12" t="inlineStr">
        <is>
          <t>미정</t>
        </is>
      </c>
      <c r="H2318" s="13" t="n">
        <v>3.62</v>
      </c>
      <c r="I2318" s="13" t="n">
        <v>3.66</v>
      </c>
      <c r="J2318" s="13" t="n">
        <v>-0.04000000000000004</v>
      </c>
      <c r="K2318" s="14" t="n">
        <v>-0.01092896174863389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2026-09-24T12:54:47.686536+00:00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Tenax International S.p.A</t>
        </is>
      </c>
      <c r="E2319" s="7" t="inlineStr">
        <is>
          <t>TNX</t>
        </is>
      </c>
      <c r="F2319" s="7" t="inlineStr">
        <is>
          <t>MIL</t>
        </is>
      </c>
      <c r="G2319" s="7" t="inlineStr">
        <is>
          <t>미정</t>
        </is>
      </c>
      <c r="H2319" s="8" t="n">
        <v>0.765</v>
      </c>
      <c r="I2319" s="8" t="n">
        <v>0.8</v>
      </c>
      <c r="J2319" s="8" t="n">
        <v>-0.03500000000000003</v>
      </c>
      <c r="K2319" s="9" t="n">
        <v>-0.04375000000000004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2026-09-24T12:54:47.686536+00:00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INLIF LIMITED</t>
        </is>
      </c>
      <c r="E2320" s="12" t="inlineStr">
        <is>
          <t>INLF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2.91</v>
      </c>
      <c r="I2320" s="13" t="n">
        <v>2.8</v>
      </c>
      <c r="J2320" s="13" t="n">
        <v>0.1100000000000003</v>
      </c>
      <c r="K2320" s="14" t="n">
        <v>0.0392857142857144</v>
      </c>
      <c r="L2320" s="13" t="inlineStr"/>
      <c r="M2320" s="14" t="n"/>
      <c r="N2320" s="12" t="inlineStr">
        <is>
          <t>2026-09-23</t>
        </is>
      </c>
      <c r="O2320" s="12" t="inlineStr">
        <is>
          <t>최신 완료 거래일</t>
        </is>
      </c>
      <c r="P2320" s="12" t="n"/>
      <c r="Q2320" s="12" t="inlineStr">
        <is>
          <t>2026-09-24T12:54:47.686536+00:00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BT Wealth Industries PCL</t>
        </is>
      </c>
      <c r="E2321" s="7" t="inlineStr">
        <is>
          <t>BTW</t>
        </is>
      </c>
      <c r="F2321" s="7" t="inlineStr">
        <is>
          <t>SET</t>
        </is>
      </c>
      <c r="G2321" s="7" t="inlineStr">
        <is>
          <t>미정</t>
        </is>
      </c>
      <c r="H2321" s="8" t="n">
        <v>0.12</v>
      </c>
      <c r="I2321" s="8" t="n">
        <v>0.13</v>
      </c>
      <c r="J2321" s="8" t="n">
        <v>-0.01000000000000001</v>
      </c>
      <c r="K2321" s="9" t="n">
        <v>-0.07692307692307698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2026-09-24T12:54:47.686536+00:00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Envair Electrodyne Limited</t>
        </is>
      </c>
      <c r="E2322" s="12" t="inlineStr">
        <is>
          <t>ENVAIREL</t>
        </is>
      </c>
      <c r="F2322" s="12" t="inlineStr">
        <is>
          <t>BSE</t>
        </is>
      </c>
      <c r="G2322" s="12" t="inlineStr">
        <is>
          <t>미정</t>
        </is>
      </c>
      <c r="H2322" s="13" t="n">
        <v>62.5</v>
      </c>
      <c r="I2322" s="13" t="n">
        <v>61.41</v>
      </c>
      <c r="J2322" s="13" t="n">
        <v>1.090000000000003</v>
      </c>
      <c r="K2322" s="14" t="n">
        <v>0.01774955219019709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2026-09-24T12:54:47.686536+00:00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FINEPART SWEDEN AB</t>
        </is>
      </c>
      <c r="E2323" s="7" t="inlineStr">
        <is>
          <t>FINE</t>
        </is>
      </c>
      <c r="F2323" s="7" t="inlineStr">
        <is>
          <t>NGM</t>
        </is>
      </c>
      <c r="G2323" s="7" t="inlineStr">
        <is>
          <t>미정</t>
        </is>
      </c>
      <c r="H2323" s="8" t="n">
        <v>41</v>
      </c>
      <c r="I2323" s="8" t="n">
        <v>41.1</v>
      </c>
      <c r="J2323" s="8" t="n">
        <v>-0.1000000000000014</v>
      </c>
      <c r="K2323" s="9" t="n">
        <v>-0.002433090024330935</v>
      </c>
      <c r="L2323" s="8" t="inlineStr"/>
      <c r="M2323" s="9" t="n"/>
      <c r="N2323" s="7" t="inlineStr">
        <is>
          <t>2026-09-23</t>
        </is>
      </c>
      <c r="O2323" s="15" t="inlineStr">
        <is>
          <t>이전 완료 거래일 유지</t>
        </is>
      </c>
      <c r="P2323" s="7" t="n"/>
      <c r="Q2323" s="7" t="inlineStr">
        <is>
          <t>2026-09-24T12:54:47.686536+00:00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45.5</v>
      </c>
      <c r="I2324" s="13" t="n">
        <v>45.57</v>
      </c>
      <c r="J2324" s="13" t="n">
        <v>-0.07000000000000028</v>
      </c>
      <c r="K2324" s="14" t="n">
        <v>-0.001536098310291865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2026-09-24T12:54:47.686536+00:00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Sprayking Ltd</t>
        </is>
      </c>
      <c r="E2325" s="7" t="inlineStr">
        <is>
          <t>SPRAYKING</t>
        </is>
      </c>
      <c r="F2325" s="7" t="inlineStr">
        <is>
          <t>BSE</t>
        </is>
      </c>
      <c r="G2325" s="7" t="inlineStr">
        <is>
          <t>미정</t>
        </is>
      </c>
      <c r="H2325" s="8" t="n">
        <v>1.19</v>
      </c>
      <c r="I2325" s="8" t="n">
        <v>1.22</v>
      </c>
      <c r="J2325" s="8" t="n">
        <v>-0.03000000000000003</v>
      </c>
      <c r="K2325" s="9" t="n">
        <v>-0.02459016393442625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2026-09-24T12:54:47.686536+00:00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Harshil Agrotech Limited</t>
        </is>
      </c>
      <c r="E2326" s="12" t="inlineStr">
        <is>
          <t>HARSHILAGR</t>
        </is>
      </c>
      <c r="F2326" s="12" t="inlineStr">
        <is>
          <t>BSE</t>
        </is>
      </c>
      <c r="G2326" s="12" t="inlineStr">
        <is>
          <t>미정</t>
        </is>
      </c>
      <c r="H2326" s="13" t="n">
        <v>0.25</v>
      </c>
      <c r="I2326" s="13" t="n">
        <v>0.26</v>
      </c>
      <c r="J2326" s="13" t="n">
        <v>-0.01000000000000001</v>
      </c>
      <c r="K2326" s="14" t="n">
        <v>-0.03846153846153849</v>
      </c>
      <c r="L2326" s="13" t="inlineStr"/>
      <c r="M2326" s="14" t="n"/>
      <c r="N2326" s="12" t="inlineStr">
        <is>
          <t>2026-09-24</t>
        </is>
      </c>
      <c r="O2326" s="12" t="inlineStr">
        <is>
          <t>최신 완료 거래일</t>
        </is>
      </c>
      <c r="P2326" s="12" t="n"/>
      <c r="Q2326" s="12" t="inlineStr">
        <is>
          <t>2026-09-24T12:54:47.686536+00:00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AEROWASH AB CLASS B</t>
        </is>
      </c>
      <c r="E2327" s="7" t="inlineStr">
        <is>
          <t>AERW.B</t>
        </is>
      </c>
      <c r="F2327" s="7" t="inlineStr">
        <is>
          <t>NGM</t>
        </is>
      </c>
      <c r="G2327" s="7" t="inlineStr">
        <is>
          <t>미정</t>
        </is>
      </c>
      <c r="H2327" s="8" t="n">
        <v>1.2</v>
      </c>
      <c r="I2327" s="8" t="n">
        <v>1.15</v>
      </c>
      <c r="J2327" s="8" t="n">
        <v>0.05000000000000004</v>
      </c>
      <c r="K2327" s="9" t="n">
        <v>0.04347826086956526</v>
      </c>
      <c r="L2327" s="8" t="inlineStr"/>
      <c r="M2327" s="9" t="n"/>
      <c r="N2327" s="7" t="inlineStr">
        <is>
          <t>2026-09-23</t>
        </is>
      </c>
      <c r="O2327" s="15" t="inlineStr">
        <is>
          <t>이전 완료 거래일 유지</t>
        </is>
      </c>
      <c r="P2327" s="7" t="n"/>
      <c r="Q2327" s="7" t="inlineStr">
        <is>
          <t>2026-09-24T12:54:47.686536+00:00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Thailand</t>
        </is>
      </c>
      <c r="D2328" s="12" t="inlineStr">
        <is>
          <t>C.I. Group Public Co. Ltd.</t>
        </is>
      </c>
      <c r="E2328" s="12" t="inlineStr">
        <is>
          <t>CIG</t>
        </is>
      </c>
      <c r="F2328" s="12" t="inlineStr">
        <is>
          <t>SET</t>
        </is>
      </c>
      <c r="G2328" s="12" t="inlineStr">
        <is>
          <t>미정</t>
        </is>
      </c>
      <c r="H2328" s="13" t="n">
        <v>0.03</v>
      </c>
      <c r="I2328" s="13" t="n">
        <v>0.03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2026-09-24T12:54:47.686536+00:00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Poland</t>
        </is>
      </c>
      <c r="D2329" s="7" t="inlineStr">
        <is>
          <t>AGROMEP Spolka Akcyjna</t>
        </is>
      </c>
      <c r="E2329" s="7" t="inlineStr">
        <is>
          <t>AGP</t>
        </is>
      </c>
      <c r="F2329" s="7" t="inlineStr">
        <is>
          <t>NEWCONNECT</t>
        </is>
      </c>
      <c r="G2329" s="7" t="inlineStr">
        <is>
          <t>미정</t>
        </is>
      </c>
      <c r="H2329" s="8" t="n">
        <v>3.28</v>
      </c>
      <c r="I2329" s="8" t="n">
        <v>3.16</v>
      </c>
      <c r="J2329" s="8" t="n">
        <v>0.1199999999999997</v>
      </c>
      <c r="K2329" s="9" t="n">
        <v>0.03797468354430369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2026-09-24T12:54:47.686536+00:00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Poland</t>
        </is>
      </c>
      <c r="D2330" s="12" t="inlineStr">
        <is>
          <t>CM International SA Class BC</t>
        </is>
      </c>
      <c r="E2330" s="12" t="inlineStr">
        <is>
          <t>CMI</t>
        </is>
      </c>
      <c r="F2330" s="12" t="inlineStr">
        <is>
          <t>NEWCONNECT</t>
        </is>
      </c>
      <c r="G2330" s="12" t="inlineStr">
        <is>
          <t>미정</t>
        </is>
      </c>
      <c r="H2330" s="13" t="n">
        <v>5.8</v>
      </c>
      <c r="I2330" s="13" t="n">
        <v>5.8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2026-09-24T12:54:47.686536+00:00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Mukat Pipes Limited</t>
        </is>
      </c>
      <c r="E2331" s="7" t="inlineStr">
        <is>
          <t>MUKATPIP</t>
        </is>
      </c>
      <c r="F2331" s="7" t="inlineStr">
        <is>
          <t>BSE</t>
        </is>
      </c>
      <c r="G2331" s="7" t="inlineStr">
        <is>
          <t>미정</t>
        </is>
      </c>
      <c r="H2331" s="8" t="n">
        <v>13.59</v>
      </c>
      <c r="I2331" s="8" t="n">
        <v>14.3</v>
      </c>
      <c r="J2331" s="8" t="n">
        <v>-0.7100000000000009</v>
      </c>
      <c r="K2331" s="9" t="n">
        <v>-0.04965034965034971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2026-09-24T12:54:47.686536+00:00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Singapore</t>
        </is>
      </c>
      <c r="D2332" s="12" t="inlineStr">
        <is>
          <t>Eindec Corp. Ltd.</t>
        </is>
      </c>
      <c r="E2332" s="12" t="inlineStr">
        <is>
          <t>42Z</t>
        </is>
      </c>
      <c r="F2332" s="12" t="inlineStr">
        <is>
          <t>SGX</t>
        </is>
      </c>
      <c r="G2332" s="12" t="inlineStr">
        <is>
          <t>미정</t>
        </is>
      </c>
      <c r="H2332" s="13" t="n">
        <v>0.045</v>
      </c>
      <c r="I2332" s="13" t="n">
        <v>0.035</v>
      </c>
      <c r="J2332" s="13" t="n">
        <v>0.009999999999999995</v>
      </c>
      <c r="K2332" s="14" t="n">
        <v>0.2857142857142855</v>
      </c>
      <c r="L2332" s="13" t="inlineStr"/>
      <c r="M2332" s="14" t="n"/>
      <c r="N2332" s="12" t="inlineStr">
        <is>
          <t>2026-09-24</t>
        </is>
      </c>
      <c r="O2332" s="12" t="inlineStr">
        <is>
          <t>최신 완료 거래일</t>
        </is>
      </c>
      <c r="P2332" s="12" t="n"/>
      <c r="Q2332" s="12" t="inlineStr">
        <is>
          <t>2026-09-24T12:54:47.686536+00:00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Robinson Europe SA</t>
        </is>
      </c>
      <c r="E2333" s="7" t="inlineStr">
        <is>
          <t>RBS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3.48</v>
      </c>
      <c r="I2333" s="8" t="n">
        <v>3.48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2026-09-24T12:54:47.686536+00:00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Kingdom</t>
        </is>
      </c>
      <c r="D2334" s="12" t="inlineStr">
        <is>
          <t>Sabien Technology Group plc</t>
        </is>
      </c>
      <c r="E2334" s="12" t="inlineStr">
        <is>
          <t>SNT</t>
        </is>
      </c>
      <c r="F2334" s="12" t="inlineStr">
        <is>
          <t>LSE</t>
        </is>
      </c>
      <c r="G2334" s="12" t="inlineStr">
        <is>
          <t>미정</t>
        </is>
      </c>
      <c r="H2334" s="13" t="n">
        <v>3.75</v>
      </c>
      <c r="I2334" s="13" t="n">
        <v>3.75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2026-09-23</t>
        </is>
      </c>
      <c r="O2334" s="15" t="inlineStr">
        <is>
          <t>이전 완료 거래일 유지</t>
        </is>
      </c>
      <c r="P2334" s="12" t="n"/>
      <c r="Q2334" s="12" t="inlineStr">
        <is>
          <t>2026-09-24T12:54:47.686536+00:00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1.15</v>
      </c>
      <c r="I2335" s="8" t="n">
        <v>1.16</v>
      </c>
      <c r="J2335" s="8" t="n">
        <v>-0.01000000000000001</v>
      </c>
      <c r="K2335" s="9" t="n">
        <v>-0.008620689655172422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2026-09-24T12:54:47.686536+00:00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Hittco Tools Limited</t>
        </is>
      </c>
      <c r="E2336" s="12" t="inlineStr">
        <is>
          <t>HITTCO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14.57</v>
      </c>
      <c r="I2336" s="13" t="n">
        <v>15.19</v>
      </c>
      <c r="J2336" s="13" t="n">
        <v>-0.6199999999999992</v>
      </c>
      <c r="K2336" s="14" t="n">
        <v>-0.04081632653061219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2026-09-24T12:54:47.686536+00:00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Abelco Investment Group AB</t>
        </is>
      </c>
      <c r="E2337" s="7" t="inlineStr">
        <is>
          <t>ABIG</t>
        </is>
      </c>
      <c r="F2337" s="7" t="inlineStr">
        <is>
          <t>NGM</t>
        </is>
      </c>
      <c r="G2337" s="7" t="inlineStr">
        <is>
          <t>미정</t>
        </is>
      </c>
      <c r="H2337" s="8" t="n">
        <v>0.004</v>
      </c>
      <c r="I2337" s="8" t="n">
        <v>0.004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2026-09-23</t>
        </is>
      </c>
      <c r="O2337" s="15" t="inlineStr">
        <is>
          <t>이전 완료 거래일 유지</t>
        </is>
      </c>
      <c r="P2337" s="7" t="n"/>
      <c r="Q2337" s="7" t="inlineStr">
        <is>
          <t>2026-09-24T12:54:47.686536+00:00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Premier Limited</t>
        </is>
      </c>
      <c r="E2338" s="12" t="inlineStr">
        <is>
          <t>PREMIER</t>
        </is>
      </c>
      <c r="F2338" s="12" t="inlineStr">
        <is>
          <t>NSE</t>
        </is>
      </c>
      <c r="G2338" s="12" t="inlineStr">
        <is>
          <t>미정</t>
        </is>
      </c>
      <c r="H2338" s="13" t="n">
        <v>2.93</v>
      </c>
      <c r="I2338" s="13" t="n">
        <v>2.85</v>
      </c>
      <c r="J2338" s="13" t="n">
        <v>0.08000000000000007</v>
      </c>
      <c r="K2338" s="14" t="n">
        <v>0.02807017543859652</v>
      </c>
      <c r="L2338" s="13" t="inlineStr"/>
      <c r="M2338" s="14" t="n"/>
      <c r="N2338" s="12" t="inlineStr">
        <is>
          <t>2026-09-24</t>
        </is>
      </c>
      <c r="O2338" s="12" t="inlineStr">
        <is>
          <t>최신 완료 거래일</t>
        </is>
      </c>
      <c r="P2338" s="12" t="n"/>
      <c r="Q2338" s="12" t="inlineStr">
        <is>
          <t>2026-09-24T12:54:47.686536+00:00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0.281</v>
      </c>
      <c r="I2339" s="8" t="n">
        <v>0.268</v>
      </c>
      <c r="J2339" s="8" t="n">
        <v>0.01300000000000001</v>
      </c>
      <c r="K2339" s="9" t="n">
        <v>0.04850746268656721</v>
      </c>
      <c r="L2339" s="8" t="inlineStr"/>
      <c r="M2339" s="9" t="n"/>
      <c r="N2339" s="7" t="inlineStr">
        <is>
          <t>2026-09-23</t>
        </is>
      </c>
      <c r="O2339" s="15" t="inlineStr">
        <is>
          <t>이전 완료 거래일 유지</t>
        </is>
      </c>
      <c r="P2339" s="7" t="n"/>
      <c r="Q2339" s="7" t="inlineStr">
        <is>
          <t>2026-09-24T12:54:47.686536+00:00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Amraworld Agrico Limited</t>
        </is>
      </c>
      <c r="E2340" s="12" t="inlineStr">
        <is>
          <t>AMRAAGRI</t>
        </is>
      </c>
      <c r="F2340" s="12" t="inlineStr">
        <is>
          <t>BSE</t>
        </is>
      </c>
      <c r="G2340" s="12" t="inlineStr">
        <is>
          <t>미정</t>
        </is>
      </c>
      <c r="H2340" s="13" t="n">
        <v>0.54</v>
      </c>
      <c r="I2340" s="13" t="n">
        <v>0.54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2026-09-24T12:54:47.686536+00:00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AF Enterprises Limited</t>
        </is>
      </c>
      <c r="E2341" s="7" t="inlineStr">
        <is>
          <t>AFEL</t>
        </is>
      </c>
      <c r="F2341" s="7" t="inlineStr">
        <is>
          <t>BSE</t>
        </is>
      </c>
      <c r="G2341" s="7" t="inlineStr">
        <is>
          <t>미정</t>
        </is>
      </c>
      <c r="H2341" s="8" t="n">
        <v>1.84</v>
      </c>
      <c r="I2341" s="8" t="n">
        <v>1.84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2026-09-24T12:54:47.686536+00:00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Associated British Engineering plc</t>
        </is>
      </c>
      <c r="E2342" s="12" t="inlineStr">
        <is>
          <t>ASBE</t>
        </is>
      </c>
      <c r="F2342" s="12" t="inlineStr">
        <is>
          <t>LSE</t>
        </is>
      </c>
      <c r="G2342" s="12" t="inlineStr">
        <is>
          <t>미정</t>
        </is>
      </c>
      <c r="H2342" s="13" t="n">
        <v>20</v>
      </c>
      <c r="I2342" s="13" t="n">
        <v>20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2026-09-23</t>
        </is>
      </c>
      <c r="O2342" s="15" t="inlineStr">
        <is>
          <t>이전 완료 거래일 유지</t>
        </is>
      </c>
      <c r="P2342" s="12" t="n"/>
      <c r="Q2342" s="12" t="inlineStr">
        <is>
          <t>2026-09-24T12:54:47.686536+00:00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Sweden</t>
        </is>
      </c>
      <c r="D2343" s="7" t="inlineStr">
        <is>
          <t>Rentunder Holding AB</t>
        </is>
      </c>
      <c r="E2343" s="7" t="inlineStr">
        <is>
          <t>RENT</t>
        </is>
      </c>
      <c r="F2343" s="7" t="inlineStr">
        <is>
          <t>NGM</t>
        </is>
      </c>
      <c r="G2343" s="7" t="inlineStr">
        <is>
          <t>미정</t>
        </is>
      </c>
      <c r="H2343" s="8" t="n">
        <v>0.051</v>
      </c>
      <c r="I2343" s="8" t="n">
        <v>0.056</v>
      </c>
      <c r="J2343" s="8" t="n">
        <v>-0.005000000000000004</v>
      </c>
      <c r="K2343" s="9" t="n">
        <v>-0.08928571428571436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2026-09-24T12:54:47.686536+00:00</t>
        </is>
      </c>
      <c r="R2343" s="7" t="inlineStr">
        <is>
          <t>TradingView Screener (targeted symbol)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Apsis Aerocom Limited</t>
        </is>
      </c>
      <c r="E2344" s="12" t="inlineStr">
        <is>
          <t>APSISAERO</t>
        </is>
      </c>
      <c r="F2344" s="12" t="inlineStr">
        <is>
          <t>NSE</t>
        </is>
      </c>
      <c r="G2344" s="12" t="inlineStr">
        <is>
          <t>미정</t>
        </is>
      </c>
      <c r="H2344" s="13" t="n">
        <v>599.75</v>
      </c>
      <c r="I2344" s="13" t="n">
        <v>588</v>
      </c>
      <c r="J2344" s="13" t="n">
        <v>11.75</v>
      </c>
      <c r="K2344" s="14" t="n">
        <v>0.01998299319727891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2026-09-24T12:54:47.686536+00:00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Bangladesh</t>
        </is>
      </c>
      <c r="D2345" s="7" t="inlineStr">
        <is>
          <t>Bangladesh Welding Electrodes Ltd.</t>
        </is>
      </c>
      <c r="E2345" s="7" t="inlineStr">
        <is>
          <t>BDWELDING</t>
        </is>
      </c>
      <c r="F2345" s="7" t="inlineStr">
        <is>
          <t>DSEBD</t>
        </is>
      </c>
      <c r="G2345" s="7" t="inlineStr">
        <is>
          <t>미정</t>
        </is>
      </c>
      <c r="H2345" s="8" t="n">
        <v>12.3</v>
      </c>
      <c r="I2345" s="8" t="n">
        <v>12.4</v>
      </c>
      <c r="J2345" s="8" t="n">
        <v>-0.09999999999999964</v>
      </c>
      <c r="K2345" s="9" t="n">
        <v>-0.008064516129032228</v>
      </c>
      <c r="L2345" s="8" t="inlineStr"/>
      <c r="M2345" s="9" t="n"/>
      <c r="N2345" s="7" t="inlineStr">
        <is>
          <t>2026-09-24</t>
        </is>
      </c>
      <c r="O2345" s="7" t="inlineStr">
        <is>
          <t>최신 완료 거래일</t>
        </is>
      </c>
      <c r="P2345" s="7" t="n"/>
      <c r="Q2345" s="7" t="inlineStr">
        <is>
          <t>2026-09-24T12:54:47.686536+00:00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Certain Micro Application Technology Inc</t>
        </is>
      </c>
      <c r="E2346" s="12" t="inlineStr">
        <is>
          <t>7899</t>
        </is>
      </c>
      <c r="F2346" s="12" t="inlineStr">
        <is>
          <t>TPEX</t>
        </is>
      </c>
      <c r="G2346" s="12" t="inlineStr">
        <is>
          <t>미정</t>
        </is>
      </c>
      <c r="H2346" s="13" t="n">
        <v>415</v>
      </c>
      <c r="I2346" s="13" t="n">
        <v>413.5</v>
      </c>
      <c r="J2346" s="13" t="n">
        <v>1.5</v>
      </c>
      <c r="K2346" s="14" t="n">
        <v>0.003627569528415961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2026-09-24T12:54:47.686536+00:00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Chandni Machines Ltd.</t>
        </is>
      </c>
      <c r="E2347" s="7" t="inlineStr">
        <is>
          <t>CHANDNIMACH</t>
        </is>
      </c>
      <c r="F2347" s="7" t="inlineStr">
        <is>
          <t>BSE</t>
        </is>
      </c>
      <c r="G2347" s="7" t="inlineStr">
        <is>
          <t>미정</t>
        </is>
      </c>
      <c r="H2347" s="8" t="n">
        <v>96</v>
      </c>
      <c r="I2347" s="8" t="n">
        <v>97.09</v>
      </c>
      <c r="J2347" s="8" t="n">
        <v>-1.090000000000003</v>
      </c>
      <c r="K2347" s="9" t="n">
        <v>-0.0112266968791843</v>
      </c>
      <c r="L2347" s="8" t="inlineStr"/>
      <c r="M2347" s="9" t="n"/>
      <c r="N2347" s="7" t="inlineStr">
        <is>
          <t>2026-09-24</t>
        </is>
      </c>
      <c r="O2347" s="7" t="inlineStr">
        <is>
          <t>최신 완료 거래일</t>
        </is>
      </c>
      <c r="P2347" s="7" t="n"/>
      <c r="Q2347" s="7" t="inlineStr">
        <is>
          <t>2026-09-24T12:54:47.686536+00:00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Pakistan</t>
        </is>
      </c>
      <c r="D2348" s="12" t="inlineStr">
        <is>
          <t>Dewan Automotive Engineering Ltd.</t>
        </is>
      </c>
      <c r="E2348" s="12" t="inlineStr">
        <is>
          <t>DWAE</t>
        </is>
      </c>
      <c r="F2348" s="12" t="inlineStr">
        <is>
          <t>PSX</t>
        </is>
      </c>
      <c r="G2348" s="12" t="inlineStr">
        <is>
          <t>미정</t>
        </is>
      </c>
      <c r="H2348" s="13" t="n">
        <v>20.72</v>
      </c>
      <c r="I2348" s="13" t="n">
        <v>21.06</v>
      </c>
      <c r="J2348" s="13" t="n">
        <v>-0.3399999999999999</v>
      </c>
      <c r="K2348" s="14" t="n">
        <v>-0.01614434947768281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2026-09-24T12:54:47.686536+00:00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Gujjubhai Industries Ltd</t>
        </is>
      </c>
      <c r="E2349" s="7" t="inlineStr">
        <is>
          <t>GUJJUBHAI</t>
        </is>
      </c>
      <c r="F2349" s="7" t="inlineStr">
        <is>
          <t>BSE</t>
        </is>
      </c>
      <c r="G2349" s="7" t="inlineStr">
        <is>
          <t>미정</t>
        </is>
      </c>
      <c r="H2349" s="8" t="n">
        <v>119.95</v>
      </c>
      <c r="I2349" s="8" t="n">
        <v>119.3</v>
      </c>
      <c r="J2349" s="8" t="n">
        <v>0.6500000000000057</v>
      </c>
      <c r="K2349" s="9" t="n">
        <v>0.005448449287510526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2026-09-24T12:54:47.686536+00:00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HERO MOTORS LIMITED</t>
        </is>
      </c>
      <c r="E2350" s="12" t="inlineStr">
        <is>
          <t>HEROMOTORS</t>
        </is>
      </c>
      <c r="F2350" s="12" t="inlineStr">
        <is>
          <t>BSE</t>
        </is>
      </c>
      <c r="G2350" s="12" t="inlineStr">
        <is>
          <t>미정</t>
        </is>
      </c>
      <c r="H2350" s="13" t="n">
        <v>118.21</v>
      </c>
      <c r="I2350" s="13" t="n">
        <v>98.51000000000001</v>
      </c>
      <c r="J2350" s="13" t="n">
        <v>19.69999999999999</v>
      </c>
      <c r="K2350" s="14" t="n">
        <v>0.1999796974926402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2026-09-24T12:54:47.686536+00:00</t>
        </is>
      </c>
      <c r="R2350" s="12" t="inlineStr">
        <is>
          <t>TradingView Screener (targeted symbol)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HERO MOTORS LTD</t>
        </is>
      </c>
      <c r="E2351" s="7" t="inlineStr">
        <is>
          <t>HEROMOTORS</t>
        </is>
      </c>
      <c r="F2351" s="7" t="inlineStr">
        <is>
          <t>NSE</t>
        </is>
      </c>
      <c r="G2351" s="7" t="inlineStr">
        <is>
          <t>미정</t>
        </is>
      </c>
      <c r="H2351" s="8" t="n">
        <v>118.08</v>
      </c>
      <c r="I2351" s="8" t="n">
        <v>98.40000000000001</v>
      </c>
      <c r="J2351" s="8" t="n">
        <v>19.67999999999999</v>
      </c>
      <c r="K2351" s="9" t="n">
        <v>0.1999999999999999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2026-09-24T12:54:47.686536+00:00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Harish Textile Engineers Ltd</t>
        </is>
      </c>
      <c r="E2352" s="12" t="inlineStr">
        <is>
          <t>HARISH</t>
        </is>
      </c>
      <c r="F2352" s="12" t="inlineStr">
        <is>
          <t>BSE</t>
        </is>
      </c>
      <c r="G2352" s="12" t="inlineStr">
        <is>
          <t>미정</t>
        </is>
      </c>
      <c r="H2352" s="13" t="n">
        <v>62.6</v>
      </c>
      <c r="I2352" s="13" t="n">
        <v>64.93000000000001</v>
      </c>
      <c r="J2352" s="13" t="n">
        <v>-2.330000000000005</v>
      </c>
      <c r="K2352" s="14" t="n">
        <v>-0.0358847990143232</v>
      </c>
      <c r="L2352" s="13" t="inlineStr"/>
      <c r="M2352" s="14" t="n"/>
      <c r="N2352" s="12" t="inlineStr">
        <is>
          <t>2026-09-24</t>
        </is>
      </c>
      <c r="O2352" s="12" t="inlineStr">
        <is>
          <t>최신 완료 거래일</t>
        </is>
      </c>
      <c r="P2352" s="12" t="n"/>
      <c r="Q2352" s="12" t="inlineStr">
        <is>
          <t>2026-09-24T12:54:47.686536+00:00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Bulgaria</t>
        </is>
      </c>
      <c r="D2353" s="7" t="inlineStr">
        <is>
          <t>IMMI AD</t>
        </is>
      </c>
      <c r="E2353" s="7" t="inlineStr">
        <is>
          <t>IMMI</t>
        </is>
      </c>
      <c r="F2353" s="7" t="inlineStr">
        <is>
          <t>BSESOF</t>
        </is>
      </c>
      <c r="G2353" s="7" t="inlineStr">
        <is>
          <t>미정</t>
        </is>
      </c>
      <c r="H2353" s="8" t="n">
        <v>2.56</v>
      </c>
      <c r="I2353" s="8" t="n">
        <v>2.56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2026-09-24T12:54:47.686536+00:00</t>
        </is>
      </c>
      <c r="R2353" s="7" t="inlineStr">
        <is>
          <t>TradingView Screener (targeted symbol)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Incon Engineers Ltd</t>
        </is>
      </c>
      <c r="E2354" s="12" t="inlineStr">
        <is>
          <t>INCON</t>
        </is>
      </c>
      <c r="F2354" s="12" t="inlineStr">
        <is>
          <t>BSE</t>
        </is>
      </c>
      <c r="G2354" s="12" t="inlineStr">
        <is>
          <t>미정</t>
        </is>
      </c>
      <c r="H2354" s="13" t="n">
        <v>24</v>
      </c>
      <c r="I2354" s="13" t="n">
        <v>24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2026-09-24T12:54:47.686536+00:00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Lippi Systems Limited</t>
        </is>
      </c>
      <c r="E2355" s="7" t="inlineStr">
        <is>
          <t>LIPPISYS</t>
        </is>
      </c>
      <c r="F2355" s="7" t="inlineStr">
        <is>
          <t>BSE</t>
        </is>
      </c>
      <c r="G2355" s="7" t="inlineStr">
        <is>
          <t>미정</t>
        </is>
      </c>
      <c r="H2355" s="8" t="n">
        <v>228.2</v>
      </c>
      <c r="I2355" s="8" t="n">
        <v>235.05</v>
      </c>
      <c r="J2355" s="8" t="n">
        <v>-6.850000000000023</v>
      </c>
      <c r="K2355" s="9" t="n">
        <v>-0.02914273558817283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2026-09-24T12:54:47.686536+00:00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645</v>
      </c>
      <c r="I2356" s="13" t="n">
        <v>549</v>
      </c>
      <c r="J2356" s="13" t="n">
        <v>96</v>
      </c>
      <c r="K2356" s="14" t="n">
        <v>0.1748633879781421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2026-09-24T12:54:47.686536+00:00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Bombardier Inc. Class A</t>
        </is>
      </c>
      <c r="B110" s="16" t="inlineStr">
        <is>
          <t>BBD.A</t>
        </is>
      </c>
      <c r="C110" s="16" t="inlineStr">
        <is>
          <t>Canada</t>
        </is>
      </c>
      <c r="D110" s="16" t="inlineStr">
        <is>
          <t>TSX</t>
        </is>
      </c>
      <c r="E110" s="16" t="inlineStr">
        <is>
          <t>CAD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CAD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Karman Holdings Inc.</t>
        </is>
      </c>
      <c r="B146" s="16" t="inlineStr">
        <is>
          <t>KRMN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AEVEX Corp.</t>
        </is>
      </c>
      <c r="B175" s="17" t="inlineStr">
        <is>
          <t>AVEX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Aequs Ltd.</t>
        </is>
      </c>
      <c r="B182" s="16" t="inlineStr">
        <is>
          <t>AEQUS</t>
        </is>
      </c>
      <c r="C182" s="16" t="inlineStr">
        <is>
          <t>India</t>
        </is>
      </c>
      <c r="D182" s="16" t="inlineStr">
        <is>
          <t>NSE</t>
        </is>
      </c>
      <c r="E182" s="16" t="inlineStr">
        <is>
          <t>INR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INR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Senior plc</t>
        </is>
      </c>
      <c r="B184" s="16" t="inlineStr">
        <is>
          <t>SNR</t>
        </is>
      </c>
      <c r="C184" s="16" t="inlineStr">
        <is>
          <t>United Kingdom</t>
        </is>
      </c>
      <c r="D184" s="16" t="inlineStr">
        <is>
          <t>LSE</t>
        </is>
      </c>
      <c r="E184" s="16" t="inlineStr">
        <is>
          <t>GBX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GBX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National Presto Industries, Inc.</t>
        </is>
      </c>
      <c r="B200" s="16" t="inlineStr">
        <is>
          <t>NPK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Chenfull Precision Co., Ltd.</t>
        </is>
      </c>
      <c r="B232" s="16" t="inlineStr">
        <is>
          <t>6829</t>
        </is>
      </c>
      <c r="C232" s="16" t="inlineStr">
        <is>
          <t>Taiwan</t>
        </is>
      </c>
      <c r="D232" s="16" t="inlineStr">
        <is>
          <t>TPEX</t>
        </is>
      </c>
      <c r="E232" s="16" t="inlineStr">
        <is>
          <t>TWD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TWD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MS International PLC</t>
        </is>
      </c>
      <c r="B238" s="16" t="inlineStr">
        <is>
          <t>MSI</t>
        </is>
      </c>
      <c r="C238" s="16" t="inlineStr">
        <is>
          <t>United Kingdom</t>
        </is>
      </c>
      <c r="D238" s="16" t="inlineStr">
        <is>
          <t>LSE</t>
        </is>
      </c>
      <c r="E238" s="16" t="inlineStr">
        <is>
          <t>GBX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GBX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Outdoor Holding Company</t>
        </is>
      </c>
      <c r="B244" s="16" t="inlineStr">
        <is>
          <t>POWW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RKK Energia</t>
        </is>
      </c>
      <c r="B246" s="16" t="inlineStr">
        <is>
          <t>RKKE</t>
        </is>
      </c>
      <c r="C246" s="16" t="inlineStr">
        <is>
          <t>Russian Federation</t>
        </is>
      </c>
      <c r="D246" s="16" t="inlineStr">
        <is>
          <t>RUS</t>
        </is>
      </c>
      <c r="E246" s="16" t="inlineStr">
        <is>
          <t>RUB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RUB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AeroEdge Co.,Ltd</t>
        </is>
      </c>
      <c r="B248" s="16" t="inlineStr">
        <is>
          <t>7409</t>
        </is>
      </c>
      <c r="C248" s="16" t="inlineStr">
        <is>
          <t>Japan</t>
        </is>
      </c>
      <c r="D248" s="16" t="inlineStr">
        <is>
          <t>TSE</t>
        </is>
      </c>
      <c r="E248" s="16" t="inlineStr">
        <is>
          <t>JPY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JPY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Sika Interplant Systems Limited</t>
        </is>
      </c>
      <c r="B249" s="17" t="inlineStr">
        <is>
          <t>SIKA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Anhui Jialiqi Advanced Composites Technology Co., Ltd. Class A</t>
        </is>
      </c>
      <c r="B252" s="16" t="inlineStr">
        <is>
          <t>301586</t>
        </is>
      </c>
      <c r="C252" s="16" t="inlineStr">
        <is>
          <t>China</t>
        </is>
      </c>
      <c r="D252" s="16" t="inlineStr">
        <is>
          <t>SZSE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Fjord Defence Group ASA</t>
        </is>
      </c>
      <c r="B257" s="17" t="inlineStr">
        <is>
          <t>DFENS</t>
        </is>
      </c>
      <c r="C257" s="17" t="inlineStr">
        <is>
          <t>Norway</t>
        </is>
      </c>
      <c r="D257" s="17" t="inlineStr">
        <is>
          <t>OSL</t>
        </is>
      </c>
      <c r="E257" s="17" t="inlineStr">
        <is>
          <t>NOK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NOK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CTT Systems AB</t>
        </is>
      </c>
      <c r="B258" s="16" t="inlineStr">
        <is>
          <t>CTT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Magnate Technology Co., Ltd.</t>
        </is>
      </c>
      <c r="B261" s="17" t="inlineStr">
        <is>
          <t>4541</t>
        </is>
      </c>
      <c r="C261" s="17" t="inlineStr">
        <is>
          <t>Taiwan</t>
        </is>
      </c>
      <c r="D261" s="17" t="inlineStr">
        <is>
          <t>TPEX</t>
        </is>
      </c>
      <c r="E261" s="17" t="inlineStr">
        <is>
          <t>TWD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TWD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SIFCO Industries, Inc.</t>
        </is>
      </c>
      <c r="B262" s="16" t="inlineStr">
        <is>
          <t>SIF</t>
        </is>
      </c>
      <c r="C262" s="16" t="inlineStr">
        <is>
          <t>United States</t>
        </is>
      </c>
      <c r="D262" s="16" t="inlineStr">
        <is>
          <t>AMEX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Primoco UAV SE</t>
        </is>
      </c>
      <c r="B263" s="17" t="inlineStr">
        <is>
          <t>PRIUA</t>
        </is>
      </c>
      <c r="C263" s="17" t="inlineStr">
        <is>
          <t>Czech Republic</t>
        </is>
      </c>
      <c r="D263" s="17" t="inlineStr">
        <is>
          <t>PSECZ</t>
        </is>
      </c>
      <c r="E263" s="17" t="inlineStr">
        <is>
          <t>CZK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CZK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Liberaware Co.,Ltd.</t>
        </is>
      </c>
      <c r="B264" s="16" t="inlineStr">
        <is>
          <t>218A</t>
        </is>
      </c>
      <c r="C264" s="16" t="inlineStr">
        <is>
          <t>Japan</t>
        </is>
      </c>
      <c r="D264" s="16" t="inlineStr">
        <is>
          <t>TSE</t>
        </is>
      </c>
      <c r="E264" s="16" t="inlineStr">
        <is>
          <t>JPY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JPY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Axvik Group AB</t>
        </is>
      </c>
      <c r="B269" s="17" t="inlineStr">
        <is>
          <t>AXVIK</t>
        </is>
      </c>
      <c r="C269" s="17" t="inlineStr">
        <is>
          <t>Sweden</t>
        </is>
      </c>
      <c r="D269" s="17" t="inlineStr">
        <is>
          <t>OMXSTO</t>
        </is>
      </c>
      <c r="E269" s="17" t="inlineStr">
        <is>
          <t>SEK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SEK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Taneja Aerospace &amp; Aviation Ltd.</t>
        </is>
      </c>
      <c r="B273" s="17" t="inlineStr">
        <is>
          <t>TANAA</t>
        </is>
      </c>
      <c r="C273" s="17" t="inlineStr">
        <is>
          <t>India</t>
        </is>
      </c>
      <c r="D273" s="17" t="inlineStr">
        <is>
          <t>NSE</t>
        </is>
      </c>
      <c r="E273" s="17" t="inlineStr">
        <is>
          <t>INR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INR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Momentus Inc.</t>
        </is>
      </c>
      <c r="B275" s="17" t="inlineStr">
        <is>
          <t>MNTS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Safe Pro Group Inc.</t>
        </is>
      </c>
      <c r="B276" s="16" t="inlineStr">
        <is>
          <t>SPAI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RSL Electronics Ltd.</t>
        </is>
      </c>
      <c r="B289" s="17" t="inlineStr">
        <is>
          <t>RSEL</t>
        </is>
      </c>
      <c r="C289" s="17" t="inlineStr">
        <is>
          <t>Israel</t>
        </is>
      </c>
      <c r="D289" s="17" t="inlineStr">
        <is>
          <t>TASE</t>
        </is>
      </c>
      <c r="E289" s="17" t="inlineStr">
        <is>
          <t>ILA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ILA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EdgeLab S.p.A.</t>
        </is>
      </c>
      <c r="B303" s="17" t="inlineStr">
        <is>
          <t>ELB</t>
        </is>
      </c>
      <c r="C303" s="17" t="inlineStr">
        <is>
          <t>Italy</t>
        </is>
      </c>
      <c r="D303" s="17" t="inlineStr">
        <is>
          <t>MIL</t>
        </is>
      </c>
      <c r="E303" s="17" t="inlineStr">
        <is>
          <t>EUR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EUR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Astrotech Corporation</t>
        </is>
      </c>
      <c r="B304" s="16" t="inlineStr">
        <is>
          <t>ASTC</t>
        </is>
      </c>
      <c r="C304" s="16" t="inlineStr">
        <is>
          <t>United States</t>
        </is>
      </c>
      <c r="D304" s="16" t="inlineStr">
        <is>
          <t>NASDAQ</t>
        </is>
      </c>
      <c r="E304" s="16" t="inlineStr">
        <is>
          <t>USD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USD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XER TECH HOLDING AB</t>
        </is>
      </c>
      <c r="B305" s="17" t="inlineStr">
        <is>
          <t>XER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Windar Photonics Plc</t>
        </is>
      </c>
      <c r="B309" s="17" t="inlineStr">
        <is>
          <t>WPHO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Velocity Composites Plc</t>
        </is>
      </c>
      <c r="B310" s="16" t="inlineStr">
        <is>
          <t>VEL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Liberty Defense Holdings Ltd.</t>
        </is>
      </c>
      <c r="B314" s="16" t="inlineStr">
        <is>
          <t>SCAN</t>
        </is>
      </c>
      <c r="C314" s="16" t="inlineStr">
        <is>
          <t>United States</t>
        </is>
      </c>
      <c r="D314" s="16" t="inlineStr">
        <is>
          <t>TSXV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Aether Global Innovations Corp.</t>
        </is>
      </c>
      <c r="B321" s="17" t="inlineStr">
        <is>
          <t>AETH.X</t>
        </is>
      </c>
      <c r="C321" s="17" t="inlineStr">
        <is>
          <t>Canada</t>
        </is>
      </c>
      <c r="D321" s="17" t="inlineStr">
        <is>
          <t>CSE</t>
        </is>
      </c>
      <c r="E321" s="17" t="inlineStr">
        <is>
          <t>CAD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CAD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AMETEK, Inc.</t>
        </is>
      </c>
      <c r="B436" s="16" t="inlineStr">
        <is>
          <t>AME</t>
        </is>
      </c>
      <c r="C436" s="16" t="inlineStr">
        <is>
          <t>United States</t>
        </is>
      </c>
      <c r="D436" s="16" t="inlineStr">
        <is>
          <t>NYSE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WEG SA</t>
        </is>
      </c>
      <c r="B441" s="17" t="inlineStr">
        <is>
          <t>WEGE3</t>
        </is>
      </c>
      <c r="C441" s="17" t="inlineStr">
        <is>
          <t>Brazil</t>
        </is>
      </c>
      <c r="D441" s="17" t="inlineStr">
        <is>
          <t>BMFBOVESPA</t>
        </is>
      </c>
      <c r="E441" s="17" t="inlineStr">
        <is>
          <t>BRL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BRL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Ningbo Deye Technology Co., Ltd. Class A</t>
        </is>
      </c>
      <c r="B455" s="17" t="inlineStr">
        <is>
          <t>605117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Forgent Power Solutions, Inc.</t>
        </is>
      </c>
      <c r="B464" s="16" t="inlineStr">
        <is>
          <t>FPS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Generac Holdings Inc.</t>
        </is>
      </c>
      <c r="B468" s="16" t="inlineStr">
        <is>
          <t>GNRC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GE Vernova T&amp;D India Limited</t>
        </is>
      </c>
      <c r="B469" s="17" t="inlineStr">
        <is>
          <t>GVT&amp;D</t>
        </is>
      </c>
      <c r="C469" s="17" t="inlineStr">
        <is>
          <t>India</t>
        </is>
      </c>
      <c r="D469" s="17" t="inlineStr">
        <is>
          <t>NSE</t>
        </is>
      </c>
      <c r="E469" s="17" t="inlineStr">
        <is>
          <t>INR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INR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Smiths Group Plc</t>
        </is>
      </c>
      <c r="B473" s="17" t="inlineStr">
        <is>
          <t>SMIN</t>
        </is>
      </c>
      <c r="C473" s="17" t="inlineStr">
        <is>
          <t>United Kingdom</t>
        </is>
      </c>
      <c r="D473" s="17" t="inlineStr">
        <is>
          <t>LSE</t>
        </is>
      </c>
      <c r="E473" s="17" t="inlineStr">
        <is>
          <t>GBX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GBX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Regal Rexnord Corporation</t>
        </is>
      </c>
      <c r="B475" s="17" t="inlineStr">
        <is>
          <t>RRX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Goldwind Science &amp; Technology Co. Ltd. Class A</t>
        </is>
      </c>
      <c r="B476" s="16" t="inlineStr">
        <is>
          <t>002202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SUPCON Technology Co., Ltd. Class A</t>
        </is>
      </c>
      <c r="B479" s="17" t="inlineStr">
        <is>
          <t>688777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Aptiv PLC</t>
        </is>
      </c>
      <c r="B481" s="17" t="inlineStr">
        <is>
          <t>APTV</t>
        </is>
      </c>
      <c r="C481" s="17" t="inlineStr">
        <is>
          <t>Switzerland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Goldenmax International Group Ltd. Class A</t>
        </is>
      </c>
      <c r="B483" s="17" t="inlineStr">
        <is>
          <t>002636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NKT A/S</t>
        </is>
      </c>
      <c r="B489" s="17" t="inlineStr">
        <is>
          <t>NKT</t>
        </is>
      </c>
      <c r="C489" s="17" t="inlineStr">
        <is>
          <t>Denmark</t>
        </is>
      </c>
      <c r="D489" s="17" t="inlineStr">
        <is>
          <t>OMXCOP</t>
        </is>
      </c>
      <c r="E489" s="17" t="inlineStr">
        <is>
          <t>DKK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DKK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Zhuzhou CRRC Times Electric Co., Ltd. Class A</t>
        </is>
      </c>
      <c r="B491" s="17" t="inlineStr">
        <is>
          <t>688187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Gotion High-tech Co., Ltd Class A</t>
        </is>
      </c>
      <c r="B493" s="17" t="inlineStr">
        <is>
          <t>002074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Far East Smarter Energy Co. Ltd. Class A</t>
        </is>
      </c>
      <c r="B495" s="17" t="inlineStr">
        <is>
          <t>600869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Havells India Limited</t>
        </is>
      </c>
      <c r="B498" s="16" t="inlineStr">
        <is>
          <t>HAVELLS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Shanghai Putailai New Energy Technology Co., Ltd. Class A</t>
        </is>
      </c>
      <c r="B499" s="17" t="inlineStr">
        <is>
          <t>603659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Cenergy Holdings SA</t>
        </is>
      </c>
      <c r="B507" s="17" t="inlineStr">
        <is>
          <t>CENER</t>
        </is>
      </c>
      <c r="C507" s="17" t="inlineStr">
        <is>
          <t>Belgium</t>
        </is>
      </c>
      <c r="D507" s="17" t="inlineStr">
        <is>
          <t>EURONEXT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Sunwoda Electronic Co., Ltd. Class A</t>
        </is>
      </c>
      <c r="B509" s="17" t="inlineStr">
        <is>
          <t>300207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Qingdao TGOOD Electric Co., Ltd. Class A</t>
        </is>
      </c>
      <c r="B510" s="16" t="inlineStr">
        <is>
          <t>300001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Belden Inc</t>
        </is>
      </c>
      <c r="B521" s="17" t="inlineStr">
        <is>
          <t>BDC</t>
        </is>
      </c>
      <c r="C521" s="17" t="inlineStr">
        <is>
          <t>United States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Enphase Energy, Inc.</t>
        </is>
      </c>
      <c r="B525" s="17" t="inlineStr">
        <is>
          <t>ENPH</t>
        </is>
      </c>
      <c r="C525" s="17" t="inlineStr">
        <is>
          <t>United States</t>
        </is>
      </c>
      <c r="D525" s="17" t="inlineStr">
        <is>
          <t>NASDAQ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Rosebank Industries Plc</t>
        </is>
      </c>
      <c r="B526" s="16" t="inlineStr">
        <is>
          <t>ROSE</t>
        </is>
      </c>
      <c r="C526" s="16" t="inlineStr">
        <is>
          <t>United Kingdom</t>
        </is>
      </c>
      <c r="D526" s="16" t="inlineStr">
        <is>
          <t>LSE</t>
        </is>
      </c>
      <c r="E526" s="16" t="inlineStr">
        <is>
          <t>GBX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GBX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Ligent Technologies, Inc.</t>
        </is>
      </c>
      <c r="B528" s="16" t="inlineStr">
        <is>
          <t>9856</t>
        </is>
      </c>
      <c r="C528" s="16" t="inlineStr">
        <is>
          <t>China</t>
        </is>
      </c>
      <c r="D528" s="16" t="inlineStr">
        <is>
          <t>HKEX</t>
        </is>
      </c>
      <c r="E528" s="16" t="inlineStr">
        <is>
          <t>HKD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HKD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CALB Group Co., Ltd. Class H</t>
        </is>
      </c>
      <c r="B530" s="16" t="inlineStr">
        <is>
          <t>3931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Riyadh Cables Group Co.</t>
        </is>
      </c>
      <c r="B531" s="17" t="inlineStr">
        <is>
          <t>4142</t>
        </is>
      </c>
      <c r="C531" s="17" t="inlineStr">
        <is>
          <t>Saudi Arabia</t>
        </is>
      </c>
      <c r="D531" s="17" t="inlineStr">
        <is>
          <t>TADAWUL</t>
        </is>
      </c>
      <c r="E531" s="17" t="inlineStr">
        <is>
          <t>SAR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SAR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Ugreen Group Limited Class A</t>
        </is>
      </c>
      <c r="B534" s="16" t="inlineStr">
        <is>
          <t>301606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Henan Pinggao Electric Co., Ltd. Class A</t>
        </is>
      </c>
      <c r="B536" s="16" t="inlineStr">
        <is>
          <t>600312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Dhoot Transmission Limited</t>
        </is>
      </c>
      <c r="B539" s="17" t="inlineStr">
        <is>
          <t>DHOOTTRANS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HFCL Limited</t>
        </is>
      </c>
      <c r="B540" s="16" t="inlineStr">
        <is>
          <t>HFCL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Taiyo Holdings Co., Ltd.</t>
        </is>
      </c>
      <c r="B543" s="17" t="inlineStr">
        <is>
          <t>4626</t>
        </is>
      </c>
      <c r="C543" s="17" t="inlineStr">
        <is>
          <t>Japan</t>
        </is>
      </c>
      <c r="D543" s="17" t="inlineStr">
        <is>
          <t>TSE</t>
        </is>
      </c>
      <c r="E543" s="17" t="inlineStr">
        <is>
          <t>JPY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JPY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Woer Heat-Shrinkable Material Co., Ltd. Class A</t>
        </is>
      </c>
      <c r="B544" s="16" t="inlineStr">
        <is>
          <t>002130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Wuhan Raycus Fiber Laser Technologies Co., Ltd. Class A</t>
        </is>
      </c>
      <c r="B547" s="17" t="inlineStr">
        <is>
          <t>300747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LUOYANG BEARING GROUP CO LTD</t>
        </is>
      </c>
      <c r="B548" s="16" t="inlineStr">
        <is>
          <t>301699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Luster LightTech Co., Ltd. Class A</t>
        </is>
      </c>
      <c r="B549" s="17" t="inlineStr">
        <is>
          <t>688400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Kirloskar Oil Engines Limited</t>
        </is>
      </c>
      <c r="B550" s="16" t="inlineStr">
        <is>
          <t>KIRLOSENG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Versigent PLC</t>
        </is>
      </c>
      <c r="B551" s="17" t="inlineStr">
        <is>
          <t>VGNT</t>
        </is>
      </c>
      <c r="C551" s="17" t="inlineStr">
        <is>
          <t>Switzerland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Meidensha Corporation</t>
        </is>
      </c>
      <c r="B557" s="17" t="inlineStr">
        <is>
          <t>6508</t>
        </is>
      </c>
      <c r="C557" s="17" t="inlineStr">
        <is>
          <t>Japan</t>
        </is>
      </c>
      <c r="D557" s="17" t="inlineStr">
        <is>
          <t>TSE</t>
        </is>
      </c>
      <c r="E557" s="17" t="inlineStr">
        <is>
          <t>JPY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JPY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Nuode New Materials Co., Ltd. Class A</t>
        </is>
      </c>
      <c r="B558" s="16" t="inlineStr">
        <is>
          <t>600110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Daming Electronics Co. Ltd. Class A</t>
        </is>
      </c>
      <c r="B559" s="17" t="inlineStr">
        <is>
          <t>603376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XJ Electric Co., Ltd. Class A</t>
        </is>
      </c>
      <c r="B561" s="17" t="inlineStr">
        <is>
          <t>000400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KONCAR - Elektroindustrija d.d.</t>
        </is>
      </c>
      <c r="B562" s="16" t="inlineStr">
        <is>
          <t>KOEI</t>
        </is>
      </c>
      <c r="C562" s="16" t="inlineStr">
        <is>
          <t>Croatia</t>
        </is>
      </c>
      <c r="D562" s="16" t="inlineStr">
        <is>
          <t>ZSE</t>
        </is>
      </c>
      <c r="E562" s="16" t="inlineStr">
        <is>
          <t>EUR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EUR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QuantumScape Corporation</t>
        </is>
      </c>
      <c r="B563" s="17" t="inlineStr">
        <is>
          <t>QS</t>
        </is>
      </c>
      <c r="C563" s="17" t="inlineStr">
        <is>
          <t>United States</t>
        </is>
      </c>
      <c r="D563" s="17" t="inlineStr">
        <is>
          <t>NASDAQ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Schneider Electric Infrastructure Limited</t>
        </is>
      </c>
      <c r="B564" s="16" t="inlineStr">
        <is>
          <t>SCHNEIDER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Tianneng Battery Group Co Ltd Class A</t>
        </is>
      </c>
      <c r="B565" s="17" t="inlineStr">
        <is>
          <t>688819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Tongling Jingda Special Magnet Wire Co., Ltd. Class A</t>
        </is>
      </c>
      <c r="B567" s="17" t="inlineStr">
        <is>
          <t>600577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Weihai Guangwei Composites Co., Ltd. Class A</t>
        </is>
      </c>
      <c r="B569" s="17" t="inlineStr">
        <is>
          <t>300699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Tianhai Auto Electronics Group Co., Ltd. Class A</t>
        </is>
      </c>
      <c r="B572" s="16" t="inlineStr">
        <is>
          <t>001365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Hangzhou Zhongheng Electric Co., Ltd. Class A</t>
        </is>
      </c>
      <c r="B573" s="17" t="inlineStr">
        <is>
          <t>002364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Rept Battero Energy Company Ltd Class H</t>
        </is>
      </c>
      <c r="B575" s="17" t="inlineStr">
        <is>
          <t>666</t>
        </is>
      </c>
      <c r="C575" s="17" t="inlineStr">
        <is>
          <t>China</t>
        </is>
      </c>
      <c r="D575" s="17" t="inlineStr">
        <is>
          <t>HKEX</t>
        </is>
      </c>
      <c r="E575" s="17" t="inlineStr">
        <is>
          <t>HKD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HKD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ERock, Inc.</t>
        </is>
      </c>
      <c r="B577" s="17" t="inlineStr">
        <is>
          <t>EROC</t>
        </is>
      </c>
      <c r="C577" s="17" t="inlineStr">
        <is>
          <t>United States</t>
        </is>
      </c>
      <c r="D577" s="17" t="inlineStr">
        <is>
          <t>NYSE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Shijiazhuang Shangtai Technology Co., Ltd. Class A</t>
        </is>
      </c>
      <c r="B578" s="16" t="inlineStr">
        <is>
          <t>001301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Koncar - Distribution and Special Transformers, Inc.</t>
        </is>
      </c>
      <c r="B582" s="16" t="inlineStr">
        <is>
          <t>KODT</t>
        </is>
      </c>
      <c r="C582" s="16" t="inlineStr">
        <is>
          <t>Croatia</t>
        </is>
      </c>
      <c r="D582" s="16" t="inlineStr">
        <is>
          <t>ZSE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Long Young Electronic (Kunshan) Co. Ltd. Class A</t>
        </is>
      </c>
      <c r="B583" s="17" t="inlineStr">
        <is>
          <t>301389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TD Power Systems Limited</t>
        </is>
      </c>
      <c r="B585" s="17" t="inlineStr">
        <is>
          <t>TDPOWERSYS</t>
        </is>
      </c>
      <c r="C585" s="17" t="inlineStr">
        <is>
          <t>India</t>
        </is>
      </c>
      <c r="D585" s="17" t="inlineStr">
        <is>
          <t>NSE</t>
        </is>
      </c>
      <c r="E585" s="17" t="inlineStr">
        <is>
          <t>INR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INR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SMA Solar Technology AG</t>
        </is>
      </c>
      <c r="B586" s="16" t="inlineStr">
        <is>
          <t>S92</t>
        </is>
      </c>
      <c r="C586" s="16" t="inlineStr">
        <is>
          <t>Germany</t>
        </is>
      </c>
      <c r="D586" s="16" t="inlineStr">
        <is>
          <t>XETR</t>
        </is>
      </c>
      <c r="E586" s="16" t="inlineStr">
        <is>
          <t>EUR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EUR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Huaming Power Equipment Co., Ltd. Class A</t>
        </is>
      </c>
      <c r="B587" s="17" t="inlineStr">
        <is>
          <t>002270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Chengdu Jiachi Electronic Technology Co., Ltd. Class A</t>
        </is>
      </c>
      <c r="B588" s="16" t="inlineStr">
        <is>
          <t>688708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FOCI Fiber Optic Communications, Inc.</t>
        </is>
      </c>
      <c r="B590" s="16" t="inlineStr">
        <is>
          <t>3363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Finolex Cables Limited</t>
        </is>
      </c>
      <c r="B591" s="17" t="inlineStr">
        <is>
          <t>FINCABLES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Zhuhai CosMX Battery Co. Ltd. Class A</t>
        </is>
      </c>
      <c r="B592" s="16" t="inlineStr">
        <is>
          <t>688772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Hammond Power Solutions Inc. Class A</t>
        </is>
      </c>
      <c r="B593" s="17" t="inlineStr">
        <is>
          <t>HPS.A</t>
        </is>
      </c>
      <c r="C593" s="17" t="inlineStr">
        <is>
          <t>Canada</t>
        </is>
      </c>
      <c r="D593" s="17" t="inlineStr">
        <is>
          <t>TSX</t>
        </is>
      </c>
      <c r="E593" s="17" t="inlineStr">
        <is>
          <t>CAD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CAD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SDG Information Co., Ltd. Class A</t>
        </is>
      </c>
      <c r="B594" s="16" t="inlineStr">
        <is>
          <t>000070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Xinyi Solar Holdings Ltd.</t>
        </is>
      </c>
      <c r="B595" s="17" t="inlineStr">
        <is>
          <t>968</t>
        </is>
      </c>
      <c r="C595" s="17" t="inlineStr">
        <is>
          <t>China</t>
        </is>
      </c>
      <c r="D595" s="17" t="inlineStr">
        <is>
          <t>HKEX</t>
        </is>
      </c>
      <c r="E595" s="17" t="inlineStr">
        <is>
          <t>HKD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HKD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Diamond Power Infrastructure Limited</t>
        </is>
      </c>
      <c r="B596" s="16" t="inlineStr">
        <is>
          <t>DIACABS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Sinfonia Technology Co., Ltd.</t>
        </is>
      </c>
      <c r="B597" s="17" t="inlineStr">
        <is>
          <t>6507</t>
        </is>
      </c>
      <c r="C597" s="17" t="inlineStr">
        <is>
          <t>Japan</t>
        </is>
      </c>
      <c r="D597" s="17" t="inlineStr">
        <is>
          <t>TSE</t>
        </is>
      </c>
      <c r="E597" s="17" t="inlineStr">
        <is>
          <t>JPY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JPY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HBL Engineering Limited</t>
        </is>
      </c>
      <c r="B598" s="16" t="inlineStr">
        <is>
          <t>HBLENGINE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Simplo Technology Co. Ltd.</t>
        </is>
      </c>
      <c r="B599" s="17" t="inlineStr">
        <is>
          <t>6121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AQ Group AB</t>
        </is>
      </c>
      <c r="B601" s="17" t="inlineStr">
        <is>
          <t>AQ</t>
        </is>
      </c>
      <c r="C601" s="17" t="inlineStr">
        <is>
          <t>Sweden</t>
        </is>
      </c>
      <c r="D601" s="17" t="inlineStr">
        <is>
          <t>OMXSTO</t>
        </is>
      </c>
      <c r="E601" s="17" t="inlineStr">
        <is>
          <t>SEK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SEK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Minmetals New Energy Materials (Hunan) Co., Ltd. Class A</t>
        </is>
      </c>
      <c r="B602" s="16" t="inlineStr">
        <is>
          <t>688779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CETC Chips Technology Inc. Class A</t>
        </is>
      </c>
      <c r="B603" s="17" t="inlineStr">
        <is>
          <t>600877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Zhaolong Interconnect Technology Co. Limited. Class A</t>
        </is>
      </c>
      <c r="B604" s="16" t="inlineStr">
        <is>
          <t>300913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Signify NV</t>
        </is>
      </c>
      <c r="B605" s="17" t="inlineStr">
        <is>
          <t>LIGHT</t>
        </is>
      </c>
      <c r="C605" s="17" t="inlineStr">
        <is>
          <t>Netherlands</t>
        </is>
      </c>
      <c r="D605" s="17" t="inlineStr">
        <is>
          <t>EURONEXT</t>
        </is>
      </c>
      <c r="E605" s="17" t="inlineStr">
        <is>
          <t>EUR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EUR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Hengdian Group Tospo Lighting Co., Ltd. Class A</t>
        </is>
      </c>
      <c r="B607" s="17" t="inlineStr">
        <is>
          <t>603303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Jinlongyu Group Co., Ltd. Class A</t>
        </is>
      </c>
      <c r="B608" s="16" t="inlineStr">
        <is>
          <t>002882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Wuxi Huaguang Environment &amp; Energy Group Co., Ltd. Class A</t>
        </is>
      </c>
      <c r="B609" s="17" t="inlineStr">
        <is>
          <t>600475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SolarEdge Technologies, Inc.</t>
        </is>
      </c>
      <c r="B611" s="17" t="inlineStr">
        <is>
          <t>SEDG</t>
        </is>
      </c>
      <c r="C611" s="17" t="inlineStr">
        <is>
          <t>Israel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E-P Equipment Co., Ltd. Class A</t>
        </is>
      </c>
      <c r="B613" s="17" t="inlineStr">
        <is>
          <t>603194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Shandong Hi-tech Spring Material Technology Co., Ltd. Class A</t>
        </is>
      </c>
      <c r="B614" s="16" t="inlineStr">
        <is>
          <t>301292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Roshow Technology Co., Ltd. Class A</t>
        </is>
      </c>
      <c r="B616" s="16" t="inlineStr">
        <is>
          <t>002617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Titan Wind Energy (Suzhou) Co., Ltd. Class A</t>
        </is>
      </c>
      <c r="B617" s="17" t="inlineStr">
        <is>
          <t>002531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Allient Inc.</t>
        </is>
      </c>
      <c r="B618" s="16" t="inlineStr">
        <is>
          <t>ALNT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Hubei Zhongyi Technology, Inc. Class A</t>
        </is>
      </c>
      <c r="B619" s="17" t="inlineStr">
        <is>
          <t>301150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Hangzhou Gold Electronic Equipment Co., Ltd Class A</t>
        </is>
      </c>
      <c r="B620" s="16" t="inlineStr">
        <is>
          <t>301669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Dynapack International Technology Corporation</t>
        </is>
      </c>
      <c r="B622" s="16" t="inlineStr">
        <is>
          <t>3211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Vietnam Engine &amp; Agricultural Machinery Corp.</t>
        </is>
      </c>
      <c r="B623" s="17" t="inlineStr">
        <is>
          <t>VEA</t>
        </is>
      </c>
      <c r="C623" s="17" t="inlineStr">
        <is>
          <t>Vietnam</t>
        </is>
      </c>
      <c r="D623" s="17" t="inlineStr">
        <is>
          <t>UPCOM</t>
        </is>
      </c>
      <c r="E623" s="17" t="inlineStr">
        <is>
          <t>VND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VND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Cnano Technology Co., Ltd. Class A</t>
        </is>
      </c>
      <c r="B624" s="16" t="inlineStr">
        <is>
          <t>688116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Pfeiffer Vacuum Technology AG</t>
        </is>
      </c>
      <c r="B625" s="17" t="inlineStr">
        <is>
          <t>PFV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Electric Wind Power Group Co. Ltd. Class A</t>
        </is>
      </c>
      <c r="B627" s="17" t="inlineStr">
        <is>
          <t>688660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Inox Wind Ltd.</t>
        </is>
      </c>
      <c r="B629" s="17" t="inlineStr">
        <is>
          <t>INOXWIND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Cai Qin Technology Co. Ltd. Class A</t>
        </is>
      </c>
      <c r="B630" s="16" t="inlineStr">
        <is>
          <t>688182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Hi-Tech Holding Group Co., Ltd. Class A</t>
        </is>
      </c>
      <c r="B631" s="17" t="inlineStr">
        <is>
          <t>000901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Googol Technology Co., Ltd. Class A</t>
        </is>
      </c>
      <c r="B633" s="17" t="inlineStr">
        <is>
          <t>301510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Ningbo KBE Electrical Technology Co., Ltd. Class A</t>
        </is>
      </c>
      <c r="B636" s="16" t="inlineStr">
        <is>
          <t>300863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Farasis Energy (Gan Zhou) Co. Ltd. Class A</t>
        </is>
      </c>
      <c r="B637" s="17" t="inlineStr">
        <is>
          <t>688567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Xihua New Energy Technology Co., Ltd. Class A</t>
        </is>
      </c>
      <c r="B640" s="16" t="inlineStr">
        <is>
          <t>603248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Pylon Technologies Co., Ltd. Class A</t>
        </is>
      </c>
      <c r="B645" s="17" t="inlineStr">
        <is>
          <t>688063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American Superconductor Corporation</t>
        </is>
      </c>
      <c r="B647" s="17" t="inlineStr">
        <is>
          <t>AMSC</t>
        </is>
      </c>
      <c r="C647" s="17" t="inlineStr">
        <is>
          <t>United States</t>
        </is>
      </c>
      <c r="D647" s="17" t="inlineStr">
        <is>
          <t>NASDAQ</t>
        </is>
      </c>
      <c r="E647" s="17" t="inlineStr">
        <is>
          <t>USD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USD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Zenergy Battery Technologies Group Co Ltd. Class H</t>
        </is>
      </c>
      <c r="B649" s="17" t="inlineStr">
        <is>
          <t>3677</t>
        </is>
      </c>
      <c r="C649" s="17" t="inlineStr">
        <is>
          <t>China</t>
        </is>
      </c>
      <c r="D649" s="17" t="inlineStr">
        <is>
          <t>HKEX</t>
        </is>
      </c>
      <c r="E649" s="17" t="inlineStr">
        <is>
          <t>HKD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HKD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PFISTERER Holding SE</t>
        </is>
      </c>
      <c r="B651" s="17" t="inlineStr">
        <is>
          <t>PFSE</t>
        </is>
      </c>
      <c r="C651" s="17" t="inlineStr">
        <is>
          <t>Germany</t>
        </is>
      </c>
      <c r="D651" s="17" t="inlineStr">
        <is>
          <t>XETR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Al-Babtain Power &amp; Telecommunication Co.</t>
        </is>
      </c>
      <c r="B652" s="16" t="inlineStr">
        <is>
          <t>2320</t>
        </is>
      </c>
      <c r="C652" s="16" t="inlineStr">
        <is>
          <t>Saudi Arabia</t>
        </is>
      </c>
      <c r="D652" s="16" t="inlineStr">
        <is>
          <t>TADAWUL</t>
        </is>
      </c>
      <c r="E652" s="16" t="inlineStr">
        <is>
          <t>SAR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SAR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East Group Co., Ltd. Class A</t>
        </is>
      </c>
      <c r="B653" s="17" t="inlineStr">
        <is>
          <t>300376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Longwell Company</t>
        </is>
      </c>
      <c r="B654" s="16" t="inlineStr">
        <is>
          <t>6290</t>
        </is>
      </c>
      <c r="C654" s="16" t="inlineStr">
        <is>
          <t>Taiwan</t>
        </is>
      </c>
      <c r="D654" s="16" t="inlineStr">
        <is>
          <t>TPEX</t>
        </is>
      </c>
      <c r="E654" s="16" t="inlineStr">
        <is>
          <t>TWD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TWD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Suzhou Anjie Technology Co., Ltd. Class A</t>
        </is>
      </c>
      <c r="B655" s="17" t="inlineStr">
        <is>
          <t>002635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Zhejiang Wanma Co., Ltd. Class A</t>
        </is>
      </c>
      <c r="B656" s="16" t="inlineStr">
        <is>
          <t>002276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V-Guard Industries Limited</t>
        </is>
      </c>
      <c r="B657" s="17" t="inlineStr">
        <is>
          <t>VGUARD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Fluence Energy, Inc.</t>
        </is>
      </c>
      <c r="B661" s="17" t="inlineStr">
        <is>
          <t>FLNC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Eos Energy Enterprises, Inc.</t>
        </is>
      </c>
      <c r="B667" s="17" t="inlineStr">
        <is>
          <t>EOSE</t>
        </is>
      </c>
      <c r="C667" s="17" t="inlineStr">
        <is>
          <t>United States</t>
        </is>
      </c>
      <c r="D667" s="17" t="inlineStr">
        <is>
          <t>NASDAQ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Shandong Sacred Sun Power Sources Co., Ltd. Class A</t>
        </is>
      </c>
      <c r="B668" s="16" t="inlineStr">
        <is>
          <t>002580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Sanyo Denki Co., Ltd.</t>
        </is>
      </c>
      <c r="B671" s="17" t="inlineStr">
        <is>
          <t>6516</t>
        </is>
      </c>
      <c r="C671" s="17" t="inlineStr">
        <is>
          <t>Japan</t>
        </is>
      </c>
      <c r="D671" s="17" t="inlineStr">
        <is>
          <t>TSE</t>
        </is>
      </c>
      <c r="E671" s="17" t="inlineStr">
        <is>
          <t>JPY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JPY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Wuxi Xinhongye Wire &amp; Cable Co., Ltd. Class A</t>
        </is>
      </c>
      <c r="B672" s="16" t="inlineStr">
        <is>
          <t>301310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Baosheng Science &amp; Technology Innovation Co., Ltd. Class A</t>
        </is>
      </c>
      <c r="B675" s="17" t="inlineStr">
        <is>
          <t>600973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Topsec Technologies Group, Inc. Class A</t>
        </is>
      </c>
      <c r="B676" s="16" t="inlineStr">
        <is>
          <t>002212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Sunstone Development Co., Ltd. Class A</t>
        </is>
      </c>
      <c r="B677" s="17" t="inlineStr">
        <is>
          <t>603612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Hydrograph Clean Power Inc</t>
        </is>
      </c>
      <c r="B678" s="16" t="inlineStr">
        <is>
          <t>HG</t>
        </is>
      </c>
      <c r="C678" s="16" t="inlineStr">
        <is>
          <t>Canada</t>
        </is>
      </c>
      <c r="D678" s="16" t="inlineStr">
        <is>
          <t>CSE</t>
        </is>
      </c>
      <c r="E678" s="16" t="inlineStr">
        <is>
          <t>CAD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CAD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Quality Power Electrical Equipments Ltd.</t>
        </is>
      </c>
      <c r="B679" s="17" t="inlineStr">
        <is>
          <t>QPOWER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Uniconn Technology Co., Ltd. Class A</t>
        </is>
      </c>
      <c r="B680" s="16" t="inlineStr">
        <is>
          <t>301631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CSG Smart Science&amp;Technology Co., Ltd. Class A</t>
        </is>
      </c>
      <c r="B681" s="17" t="inlineStr">
        <is>
          <t>300222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T1 Energy Inc.</t>
        </is>
      </c>
      <c r="B682" s="16" t="inlineStr">
        <is>
          <t>TE</t>
        </is>
      </c>
      <c r="C682" s="16" t="inlineStr">
        <is>
          <t>United States</t>
        </is>
      </c>
      <c r="D682" s="16" t="inlineStr">
        <is>
          <t>NYSE</t>
        </is>
      </c>
      <c r="E682" s="16" t="inlineStr">
        <is>
          <t>USD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USD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Hunan Valin Wire &amp; Cable Co., Ltd. Class A</t>
        </is>
      </c>
      <c r="B684" s="16" t="inlineStr">
        <is>
          <t>001208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Kunshan GuoLi Electronic Technology Co., Ltd. Class A</t>
        </is>
      </c>
      <c r="B685" s="17" t="inlineStr">
        <is>
          <t>688103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Zhongchao Holding Co., Ltd. Class A</t>
        </is>
      </c>
      <c r="B686" s="16" t="inlineStr">
        <is>
          <t>002471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Jiangsu Haili Wind Power Equipment Technology Co. Ltd. Class A</t>
        </is>
      </c>
      <c r="B688" s="16" t="inlineStr">
        <is>
          <t>301155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Creative Group Co., Ltd. Class A</t>
        </is>
      </c>
      <c r="B689" s="17" t="inlineStr">
        <is>
          <t>002350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Ongoal Technology Co., Ltd. Class A</t>
        </is>
      </c>
      <c r="B690" s="16" t="inlineStr">
        <is>
          <t>301662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Mersen SA</t>
        </is>
      </c>
      <c r="B691" s="17" t="inlineStr">
        <is>
          <t>MRN</t>
        </is>
      </c>
      <c r="C691" s="17" t="inlineStr">
        <is>
          <t>France</t>
        </is>
      </c>
      <c r="D691" s="17" t="inlineStr">
        <is>
          <t>EURONEXT</t>
        </is>
      </c>
      <c r="E691" s="17" t="inlineStr">
        <is>
          <t>EUR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EUR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Xiangtan Electrochemical Scientific Co., Ltd. Class A</t>
        </is>
      </c>
      <c r="B692" s="16" t="inlineStr">
        <is>
          <t>002125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Changshu Fengfan Power Equipment Co Ltd Class A</t>
        </is>
      </c>
      <c r="B693" s="17" t="inlineStr">
        <is>
          <t>601700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Voltamp Transformers Limited</t>
        </is>
      </c>
      <c r="B694" s="16" t="inlineStr">
        <is>
          <t>VOLTAMP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Guangdong Shunna Electric Co., Ltd. Class A</t>
        </is>
      </c>
      <c r="B695" s="17" t="inlineStr">
        <is>
          <t>000533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Gulf Cables and Electrical Industries Group Co.(K.S.C.P)</t>
        </is>
      </c>
      <c r="B697" s="17" t="inlineStr">
        <is>
          <t>CABLE</t>
        </is>
      </c>
      <c r="C697" s="17" t="inlineStr">
        <is>
          <t>Kuwait</t>
        </is>
      </c>
      <c r="D697" s="17" t="inlineStr">
        <is>
          <t>KSE</t>
        </is>
      </c>
      <c r="E697" s="17" t="inlineStr">
        <is>
          <t>KWF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KWF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TEMB INTELLIGENT TECH SHANDONG CO</t>
        </is>
      </c>
      <c r="B698" s="16" t="inlineStr">
        <is>
          <t>603448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Leedarson IoT Technology Inc. Class A</t>
        </is>
      </c>
      <c r="B699" s="17" t="inlineStr">
        <is>
          <t>605365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Windey Energy Technology Group Co., Ltd Class A</t>
        </is>
      </c>
      <c r="B701" s="17" t="inlineStr">
        <is>
          <t>300772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KBC Corp. Ltd. Class A</t>
        </is>
      </c>
      <c r="B702" s="16" t="inlineStr">
        <is>
          <t>688598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Qingdao CHOHO Industrial Co., Ltd. Class A</t>
        </is>
      </c>
      <c r="B703" s="17" t="inlineStr">
        <is>
          <t>003033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Elco Ltd.</t>
        </is>
      </c>
      <c r="B704" s="16" t="inlineStr">
        <is>
          <t>ELCO</t>
        </is>
      </c>
      <c r="C704" s="16" t="inlineStr">
        <is>
          <t>Israel</t>
        </is>
      </c>
      <c r="D704" s="16" t="inlineStr">
        <is>
          <t>TASE</t>
        </is>
      </c>
      <c r="E704" s="16" t="inlineStr">
        <is>
          <t>ILA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ILA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Beijing SOJO Electric Co., Ltd. Class A</t>
        </is>
      </c>
      <c r="B705" s="17" t="inlineStr">
        <is>
          <t>300444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NITTO KOGYO Corporation</t>
        </is>
      </c>
      <c r="B706" s="16" t="inlineStr">
        <is>
          <t>6651</t>
        </is>
      </c>
      <c r="C706" s="16" t="inlineStr">
        <is>
          <t>Japan</t>
        </is>
      </c>
      <c r="D706" s="16" t="inlineStr">
        <is>
          <t>TSE</t>
        </is>
      </c>
      <c r="E706" s="16" t="inlineStr">
        <is>
          <t>JPY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JPY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Honbridge Holdings Limited</t>
        </is>
      </c>
      <c r="B707" s="17" t="inlineStr">
        <is>
          <t>8137</t>
        </is>
      </c>
      <c r="C707" s="17" t="inlineStr">
        <is>
          <t>Hong Kong</t>
        </is>
      </c>
      <c r="D707" s="17" t="inlineStr">
        <is>
          <t>HKEX</t>
        </is>
      </c>
      <c r="E707" s="17" t="inlineStr">
        <is>
          <t>HKD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HKD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Tellhow Sci-Tech Co., Ltd. Class A</t>
        </is>
      </c>
      <c r="B708" s="16" t="inlineStr">
        <is>
          <t>600590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discoverIE Group PLC</t>
        </is>
      </c>
      <c r="B709" s="17" t="inlineStr">
        <is>
          <t>DSCV</t>
        </is>
      </c>
      <c r="C709" s="17" t="inlineStr">
        <is>
          <t>United Kingdom</t>
        </is>
      </c>
      <c r="D709" s="17" t="inlineStr">
        <is>
          <t>LSE</t>
        </is>
      </c>
      <c r="E709" s="17" t="inlineStr">
        <is>
          <t>GBX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GBX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Carve Electronics Technology Co. Ltd. Class A</t>
        </is>
      </c>
      <c r="B710" s="16" t="inlineStr">
        <is>
          <t>301182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Shijiazhuang Kelin Electric Co. Ltd. Class A</t>
        </is>
      </c>
      <c r="B711" s="17" t="inlineStr">
        <is>
          <t>603050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Sunway Co., Ltd. Class A</t>
        </is>
      </c>
      <c r="B712" s="16" t="inlineStr">
        <is>
          <t>603333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Center Power Tech. Co., Ltd. Class A</t>
        </is>
      </c>
      <c r="B713" s="17" t="inlineStr">
        <is>
          <t>002733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Zhuhai Enpower Electric Co., Ltd. Class A</t>
        </is>
      </c>
      <c r="B714" s="16" t="inlineStr">
        <is>
          <t>300681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Xinya Electronic Co., Ltd. Class A</t>
        </is>
      </c>
      <c r="B716" s="16" t="inlineStr">
        <is>
          <t>605277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Xinyaguang Cable Co., Ltd. Class A</t>
        </is>
      </c>
      <c r="B719" s="17" t="inlineStr">
        <is>
          <t>001382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Nanjing CIGU Technology Corp., Ltd. Class A</t>
        </is>
      </c>
      <c r="B720" s="16" t="inlineStr">
        <is>
          <t>688448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Minkave Technology Co. Ltd. Class A</t>
        </is>
      </c>
      <c r="B721" s="17" t="inlineStr">
        <is>
          <t>300506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Beijing Jingwei Hirain Technologies Co., Inc. Class A</t>
        </is>
      </c>
      <c r="B722" s="16" t="inlineStr">
        <is>
          <t>688326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Shenzhen SNC Opto Electronic Co., Ltd. Class A</t>
        </is>
      </c>
      <c r="B723" s="17" t="inlineStr">
        <is>
          <t>001326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Elecon Engineering Co. Ltd.</t>
        </is>
      </c>
      <c r="B724" s="16" t="inlineStr">
        <is>
          <t>ELECON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Ficont Industry(Beijing) Co. Ltd. Class A</t>
        </is>
      </c>
      <c r="B725" s="17" t="inlineStr">
        <is>
          <t>605305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Anhui Xinke New Materials Co., Ltd. Class A</t>
        </is>
      </c>
      <c r="B729" s="17" t="inlineStr">
        <is>
          <t>600255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ITM Power PLC</t>
        </is>
      </c>
      <c r="B731" s="17" t="inlineStr">
        <is>
          <t>ITM</t>
        </is>
      </c>
      <c r="C731" s="17" t="inlineStr">
        <is>
          <t>United Kingdom</t>
        </is>
      </c>
      <c r="D731" s="17" t="inlineStr">
        <is>
          <t>LSE</t>
        </is>
      </c>
      <c r="E731" s="17" t="inlineStr">
        <is>
          <t>GBX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GBX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Jiangsu Zhenjiang New Energy Equipment Co., Ltd. Class A</t>
        </is>
      </c>
      <c r="B732" s="16" t="inlineStr">
        <is>
          <t>603507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Jinlei Technology Co., Ltd. Class A</t>
        </is>
      </c>
      <c r="B734" s="16" t="inlineStr">
        <is>
          <t>300443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Hangzhou Weiguang Electronic Co., Ltd. Class A</t>
        </is>
      </c>
      <c r="B735" s="17" t="inlineStr">
        <is>
          <t>002801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Esab India Limited</t>
        </is>
      </c>
      <c r="B737" s="17" t="inlineStr">
        <is>
          <t>ESABINDIA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Shenzhen Bromake New Material Co., Ltd. Class A</t>
        </is>
      </c>
      <c r="B739" s="17" t="inlineStr">
        <is>
          <t>301387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Europower Enerji ve Otomasyon Teknolojileri Sanayi Ticaret AS</t>
        </is>
      </c>
      <c r="B740" s="16" t="inlineStr">
        <is>
          <t>EUPWR</t>
        </is>
      </c>
      <c r="C740" s="16" t="inlineStr">
        <is>
          <t>Turkey</t>
        </is>
      </c>
      <c r="D740" s="16" t="inlineStr">
        <is>
          <t>BIST</t>
        </is>
      </c>
      <c r="E740" s="16" t="inlineStr">
        <is>
          <t>TRY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TRY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Fujian Nanping Sun Cable Co., Ltd. Class A</t>
        </is>
      </c>
      <c r="B741" s="17" t="inlineStr">
        <is>
          <t>002300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Guangzhou Baiyun Electric Equipment Co., Ltd. Class A</t>
        </is>
      </c>
      <c r="B742" s="16" t="inlineStr">
        <is>
          <t>603861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Transformers and Rectifiers (India) Limited</t>
        </is>
      </c>
      <c r="B743" s="17" t="inlineStr">
        <is>
          <t>TARIL</t>
        </is>
      </c>
      <c r="C743" s="17" t="inlineStr">
        <is>
          <t>India</t>
        </is>
      </c>
      <c r="D743" s="17" t="inlineStr">
        <is>
          <t>NSE</t>
        </is>
      </c>
      <c r="E743" s="17" t="inlineStr">
        <is>
          <t>INR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INR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Hubei Wanrun New Energy Technology Co., Ltd. Class A</t>
        </is>
      </c>
      <c r="B744" s="16" t="inlineStr">
        <is>
          <t>688275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Ocean's King Lighting Science &amp; Technology Co., Ltd. Class A</t>
        </is>
      </c>
      <c r="B745" s="17" t="inlineStr">
        <is>
          <t>002724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Jensen-Group NV</t>
        </is>
      </c>
      <c r="B746" s="16" t="inlineStr">
        <is>
          <t>JEN</t>
        </is>
      </c>
      <c r="C746" s="16" t="inlineStr">
        <is>
          <t>Belgium</t>
        </is>
      </c>
      <c r="D746" s="16" t="inlineStr">
        <is>
          <t>EURONEXT</t>
        </is>
      </c>
      <c r="E746" s="16" t="inlineStr">
        <is>
          <t>EUR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EUR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Warom Technology, Inc. Co. Class A</t>
        </is>
      </c>
      <c r="B749" s="17" t="inlineStr">
        <is>
          <t>603855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ADS-TEC ENERGY PLC</t>
        </is>
      </c>
      <c r="B750" s="16" t="inlineStr">
        <is>
          <t>ADSE</t>
        </is>
      </c>
      <c r="C750" s="16" t="inlineStr">
        <is>
          <t>Ireland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Hiconics Eco-energy Technology Co., Ltd. Class A</t>
        </is>
      </c>
      <c r="B751" s="17" t="inlineStr">
        <is>
          <t>300048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Dalian Insulator Group Co., Ltd. Class A</t>
        </is>
      </c>
      <c r="B752" s="16" t="inlineStr">
        <is>
          <t>002606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Zhongfu Shenying Carbon Fiber Co., Ltd. Class A</t>
        </is>
      </c>
      <c r="B753" s="17" t="inlineStr">
        <is>
          <t>688295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Jiangsu Zhongli Group Co., Ltd. Class A</t>
        </is>
      </c>
      <c r="B755" s="17" t="inlineStr">
        <is>
          <t>002309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Shenzhen INVT Electric Co., Ltd. Class A</t>
        </is>
      </c>
      <c r="B756" s="16" t="inlineStr">
        <is>
          <t>002334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Henan Tong-Da Cable Co., Ltd. Class A</t>
        </is>
      </c>
      <c r="B757" s="17" t="inlineStr">
        <is>
          <t>002560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XP Power Ltd.</t>
        </is>
      </c>
      <c r="B760" s="16" t="inlineStr">
        <is>
          <t>XPP</t>
        </is>
      </c>
      <c r="C760" s="16" t="inlineStr">
        <is>
          <t>Singapore</t>
        </is>
      </c>
      <c r="D760" s="16" t="inlineStr">
        <is>
          <t>LSE</t>
        </is>
      </c>
      <c r="E760" s="16" t="inlineStr">
        <is>
          <t>GBX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GBX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Guangdong Rifeng Electric Co. Ltd. Class A</t>
        </is>
      </c>
      <c r="B761" s="17" t="inlineStr">
        <is>
          <t>002953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Guangzhou Haoyang Electronic Co., Ltd. Class A</t>
        </is>
      </c>
      <c r="B762" s="16" t="inlineStr">
        <is>
          <t>300833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Suzhou Longway Electronic Machinery Co., Ltd. Class A</t>
        </is>
      </c>
      <c r="B763" s="17" t="inlineStr">
        <is>
          <t>301202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Shandong University Electric Power Technology Co., Ltd. Class A</t>
        </is>
      </c>
      <c r="B764" s="16" t="inlineStr">
        <is>
          <t>301609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Jiangsu SINOJIT Wind Energy Technology Co., Ltd. Class A</t>
        </is>
      </c>
      <c r="B765" s="17" t="inlineStr">
        <is>
          <t>601218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Sanyou Corp. Ltd. Class A</t>
        </is>
      </c>
      <c r="B769" s="17" t="inlineStr">
        <is>
          <t>300932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Guangdong Greenway Technology Co., Ltd. Class A</t>
        </is>
      </c>
      <c r="B771" s="17" t="inlineStr">
        <is>
          <t>688345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KSH International Ltd.</t>
        </is>
      </c>
      <c r="B772" s="16" t="inlineStr">
        <is>
          <t>KSHINTL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Shenyu Communication Technology, Inc. Class A</t>
        </is>
      </c>
      <c r="B773" s="17" t="inlineStr">
        <is>
          <t>300563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Doosan Skoda Power AS</t>
        </is>
      </c>
      <c r="B774" s="16" t="inlineStr">
        <is>
          <t>DSPW</t>
        </is>
      </c>
      <c r="C774" s="16" t="inlineStr">
        <is>
          <t>Czech Republic</t>
        </is>
      </c>
      <c r="D774" s="16" t="inlineStr">
        <is>
          <t>PSECZ</t>
        </is>
      </c>
      <c r="E774" s="16" t="inlineStr">
        <is>
          <t>CZK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CZK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Kanohar Electricals Ltd</t>
        </is>
      </c>
      <c r="B777" s="17" t="inlineStr">
        <is>
          <t>KANOHAR</t>
        </is>
      </c>
      <c r="C777" s="17" t="inlineStr">
        <is>
          <t>India</t>
        </is>
      </c>
      <c r="D777" s="17" t="inlineStr">
        <is>
          <t>NSE</t>
        </is>
      </c>
      <c r="E777" s="17" t="inlineStr">
        <is>
          <t>INR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INR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Jiangsu Tongling Electric Co. Ltd. Class A</t>
        </is>
      </c>
      <c r="B778" s="16" t="inlineStr">
        <is>
          <t>301168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TAKAOKA TOKO CO., LTD.</t>
        </is>
      </c>
      <c r="B779" s="17" t="inlineStr">
        <is>
          <t>6617</t>
        </is>
      </c>
      <c r="C779" s="17" t="inlineStr">
        <is>
          <t>Japan</t>
        </is>
      </c>
      <c r="D779" s="17" t="inlineStr">
        <is>
          <t>TSE</t>
        </is>
      </c>
      <c r="E779" s="17" t="inlineStr">
        <is>
          <t>JPY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JPY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Sanbian Sci-Tech Co., Ltd. Class A</t>
        </is>
      </c>
      <c r="B780" s="16" t="inlineStr">
        <is>
          <t>002112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Founder Motor Co., Ltd. Class A</t>
        </is>
      </c>
      <c r="B781" s="17" t="inlineStr">
        <is>
          <t>002196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Wuxi New Hongtai Electrical Technology Co. Ltd. Class A</t>
        </is>
      </c>
      <c r="B782" s="16" t="inlineStr">
        <is>
          <t>603016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Centiel AG</t>
        </is>
      </c>
      <c r="B784" s="16" t="inlineStr">
        <is>
          <t>CNTL</t>
        </is>
      </c>
      <c r="C784" s="16" t="inlineStr">
        <is>
          <t>Switzerland</t>
        </is>
      </c>
      <c r="D784" s="16" t="inlineStr">
        <is>
          <t>BX</t>
        </is>
      </c>
      <c r="E784" s="16" t="inlineStr">
        <is>
          <t>CHF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CHF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Yangdian Science &amp; Technology Co., Ltd. Class A</t>
        </is>
      </c>
      <c r="B785" s="17" t="inlineStr">
        <is>
          <t>301012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Huati Lighting Technology Co., Ltd. Class A</t>
        </is>
      </c>
      <c r="B786" s="16" t="inlineStr">
        <is>
          <t>603679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Electro-Alfa International SA</t>
        </is>
      </c>
      <c r="B788" s="16" t="inlineStr">
        <is>
          <t>EAI</t>
        </is>
      </c>
      <c r="C788" s="16" t="inlineStr">
        <is>
          <t>Romania</t>
        </is>
      </c>
      <c r="D788" s="16" t="inlineStr">
        <is>
          <t>BVB</t>
        </is>
      </c>
      <c r="E788" s="16" t="inlineStr">
        <is>
          <t>RON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RON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Qingdao Topscomm Communication Co. Ltd. Class A</t>
        </is>
      </c>
      <c r="B789" s="17" t="inlineStr">
        <is>
          <t>603421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Nanjing Quanxin Cable Technology Co., Ltd. Class A</t>
        </is>
      </c>
      <c r="B790" s="16" t="inlineStr">
        <is>
          <t>300447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Enovix Corporation</t>
        </is>
      </c>
      <c r="B793" s="17" t="inlineStr">
        <is>
          <t>ENVX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Deren Electronic Co., Ltd. Class A</t>
        </is>
      </c>
      <c r="B794" s="16" t="inlineStr">
        <is>
          <t>002055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Weihai Honglin Electronic Co., Ltd. Class A</t>
        </is>
      </c>
      <c r="B795" s="17" t="inlineStr">
        <is>
          <t>301439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Tianjin Jingwei Huikai Optoelectronic Co., Ltd. Class A</t>
        </is>
      </c>
      <c r="B797" s="17" t="inlineStr">
        <is>
          <t>300120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Kempower Oy</t>
        </is>
      </c>
      <c r="B798" s="16" t="inlineStr">
        <is>
          <t>KEMPOWR</t>
        </is>
      </c>
      <c r="C798" s="16" t="inlineStr">
        <is>
          <t>Finland</t>
        </is>
      </c>
      <c r="D798" s="16" t="inlineStr">
        <is>
          <t>OMXHEX</t>
        </is>
      </c>
      <c r="E798" s="16" t="inlineStr">
        <is>
          <t>EUR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EUR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Veken Technology Co., Ltd. Class A</t>
        </is>
      </c>
      <c r="B799" s="17" t="inlineStr">
        <is>
          <t>600152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Ceepower Co., Ltd. Class A</t>
        </is>
      </c>
      <c r="B804" s="16" t="inlineStr">
        <is>
          <t>300062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Array Technologies, Inc.</t>
        </is>
      </c>
      <c r="B805" s="17" t="inlineStr">
        <is>
          <t>ARRY</t>
        </is>
      </c>
      <c r="C805" s="17" t="inlineStr">
        <is>
          <t>United States</t>
        </is>
      </c>
      <c r="D805" s="17" t="inlineStr">
        <is>
          <t>NASDAQ</t>
        </is>
      </c>
      <c r="E805" s="17" t="inlineStr">
        <is>
          <t>USD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USD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Mustang Battery Co., Ltd. Class A</t>
        </is>
      </c>
      <c r="B806" s="16" t="inlineStr">
        <is>
          <t>605378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Smart Control Co., Ltd. Class A</t>
        </is>
      </c>
      <c r="B807" s="17" t="inlineStr">
        <is>
          <t>001266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L.G. Balakrishnan &amp; Bros Ltd.</t>
        </is>
      </c>
      <c r="B808" s="16" t="inlineStr">
        <is>
          <t>LGBBROSLTD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Tianjin Guoan Mengguli New Materials Science and Technology Co., Ltd. Class A</t>
        </is>
      </c>
      <c r="B809" s="17" t="inlineStr">
        <is>
          <t>301487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Zaptec ASA</t>
        </is>
      </c>
      <c r="B810" s="16" t="inlineStr">
        <is>
          <t>ZAP</t>
        </is>
      </c>
      <c r="C810" s="16" t="inlineStr">
        <is>
          <t>Norway</t>
        </is>
      </c>
      <c r="D810" s="16" t="inlineStr">
        <is>
          <t>OSL</t>
        </is>
      </c>
      <c r="E810" s="16" t="inlineStr">
        <is>
          <t>NOK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NOK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Narada Power Source Co., Ltd. Class A</t>
        </is>
      </c>
      <c r="B811" s="17" t="inlineStr">
        <is>
          <t>300068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Nantong Xingqiu Graphite Co., Ltd. Class A</t>
        </is>
      </c>
      <c r="B812" s="16" t="inlineStr">
        <is>
          <t>688633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Hengwei Battery Co., Ltd. CLass A</t>
        </is>
      </c>
      <c r="B813" s="17" t="inlineStr">
        <is>
          <t>301222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Tianneng Power International Limited</t>
        </is>
      </c>
      <c r="B814" s="16" t="inlineStr">
        <is>
          <t>819</t>
        </is>
      </c>
      <c r="C814" s="16" t="inlineStr">
        <is>
          <t>Hong Kong</t>
        </is>
      </c>
      <c r="D814" s="16" t="inlineStr">
        <is>
          <t>HKEX</t>
        </is>
      </c>
      <c r="E814" s="16" t="inlineStr">
        <is>
          <t>HKD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HKD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Sichuan Zhongguang Lightning Protection Technologies Co., Ltd. Class A</t>
        </is>
      </c>
      <c r="B816" s="16" t="inlineStr">
        <is>
          <t>300414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Anfu CE LINK Ltd. Class A</t>
        </is>
      </c>
      <c r="B817" s="17" t="inlineStr">
        <is>
          <t>300787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Harbin Jiuzhou Group Co., Ltd. Class A</t>
        </is>
      </c>
      <c r="B818" s="16" t="inlineStr">
        <is>
          <t>300040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Ram Ratna Wires Limited</t>
        </is>
      </c>
      <c r="B819" s="17" t="inlineStr">
        <is>
          <t>RAMRAT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Changzhou Xiangming Intelligent Drive System Corp. Class A</t>
        </is>
      </c>
      <c r="B820" s="16" t="inlineStr">
        <is>
          <t>301226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Sinostar Cable Co. Ltd. Class A</t>
        </is>
      </c>
      <c r="B821" s="17" t="inlineStr">
        <is>
          <t>300933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Senci Electric Machinery Co., Ltd. Class A</t>
        </is>
      </c>
      <c r="B823" s="17" t="inlineStr">
        <is>
          <t>603109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Solid Power, Inc.</t>
        </is>
      </c>
      <c r="B825" s="17" t="inlineStr">
        <is>
          <t>SLDP</t>
        </is>
      </c>
      <c r="C825" s="17" t="inlineStr">
        <is>
          <t>United States</t>
        </is>
      </c>
      <c r="D825" s="17" t="inlineStr">
        <is>
          <t>NASDAQ</t>
        </is>
      </c>
      <c r="E825" s="17" t="inlineStr">
        <is>
          <t>USD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USD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Beijing Dinghan Technology Group Co., Ltd. Class A</t>
        </is>
      </c>
      <c r="B826" s="16" t="inlineStr">
        <is>
          <t>300011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Aichi Electric Co., Ltd.</t>
        </is>
      </c>
      <c r="B828" s="16" t="inlineStr">
        <is>
          <t>6623</t>
        </is>
      </c>
      <c r="C828" s="16" t="inlineStr">
        <is>
          <t>Japan</t>
        </is>
      </c>
      <c r="D828" s="16" t="inlineStr">
        <is>
          <t>NAG</t>
        </is>
      </c>
      <c r="E828" s="16" t="inlineStr">
        <is>
          <t>JPY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JPY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Beijing HCRT Electrical Equipments Co., Ltd. Class A</t>
        </is>
      </c>
      <c r="B829" s="17" t="inlineStr">
        <is>
          <t>301668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Ruitai New Energy Materials Co., Ltd. Class A</t>
        </is>
      </c>
      <c r="B832" s="16" t="inlineStr">
        <is>
          <t>301238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Hubei DP Co., Ltd. Class A</t>
        </is>
      </c>
      <c r="B833" s="17" t="inlineStr">
        <is>
          <t>300808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Zhejiang Tengen Electrics Co. Ltd. Class A</t>
        </is>
      </c>
      <c r="B834" s="16" t="inlineStr">
        <is>
          <t>605066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V-Marc India Limited</t>
        </is>
      </c>
      <c r="B835" s="17" t="inlineStr">
        <is>
          <t>VMARCIND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Lanzhou Greatwall Electrcal Co., Ltd. Class A</t>
        </is>
      </c>
      <c r="B836" s="16" t="inlineStr">
        <is>
          <t>600192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Morn Electric Equipment Co., Ltd. Class A</t>
        </is>
      </c>
      <c r="B837" s="17" t="inlineStr">
        <is>
          <t>002451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Dongguan Chitwing Technology Co. Ltd. Class A</t>
        </is>
      </c>
      <c r="B839" s="17" t="inlineStr">
        <is>
          <t>002855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Shilchar Technologies Limited</t>
        </is>
      </c>
      <c r="B840" s="16" t="inlineStr">
        <is>
          <t>SHILCTECH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General Fusion Group Ltd.</t>
        </is>
      </c>
      <c r="B845" s="17" t="inlineStr">
        <is>
          <t>GFUZ</t>
        </is>
      </c>
      <c r="C845" s="17" t="inlineStr">
        <is>
          <t>Canada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Lutian Machinery Co. Ltd. Class A</t>
        </is>
      </c>
      <c r="B850" s="16" t="inlineStr">
        <is>
          <t>605259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Jinlihua Electric Co., Ltd. Class A</t>
        </is>
      </c>
      <c r="B851" s="17" t="inlineStr">
        <is>
          <t>300069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Guangdian Electric Group Co., Ltd. Class A</t>
        </is>
      </c>
      <c r="B852" s="16" t="inlineStr">
        <is>
          <t>601616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Sichuan Dawn Precision Technology Co., Ltd. Class A</t>
        </is>
      </c>
      <c r="B854" s="16" t="inlineStr">
        <is>
          <t>300780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Transtech Optelecom Science Holdings Limited</t>
        </is>
      </c>
      <c r="B855" s="17" t="inlineStr">
        <is>
          <t>9963</t>
        </is>
      </c>
      <c r="C855" s="17" t="inlineStr">
        <is>
          <t>Hong Kong</t>
        </is>
      </c>
      <c r="D855" s="17" t="inlineStr">
        <is>
          <t>HKEX</t>
        </is>
      </c>
      <c r="E855" s="17" t="inlineStr">
        <is>
          <t>HKD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HKD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Sarkuysan Elektrolitik Bakir Sanayi ve Ticaret A.S.</t>
        </is>
      </c>
      <c r="B856" s="16" t="inlineStr">
        <is>
          <t>SARKY</t>
        </is>
      </c>
      <c r="C856" s="16" t="inlineStr">
        <is>
          <t>Turkey</t>
        </is>
      </c>
      <c r="D856" s="16" t="inlineStr">
        <is>
          <t>BIST</t>
        </is>
      </c>
      <c r="E856" s="16" t="inlineStr">
        <is>
          <t>TRY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TRY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Osaki Electric Co., Ltd.</t>
        </is>
      </c>
      <c r="B858" s="16" t="inlineStr">
        <is>
          <t>6644</t>
        </is>
      </c>
      <c r="C858" s="16" t="inlineStr">
        <is>
          <t>Japan</t>
        </is>
      </c>
      <c r="D858" s="16" t="inlineStr">
        <is>
          <t>TSE</t>
        </is>
      </c>
      <c r="E858" s="16" t="inlineStr">
        <is>
          <t>JPY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JPY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Jilin Jinguan Electric Co., Ltd. Class A</t>
        </is>
      </c>
      <c r="B861" s="17" t="inlineStr">
        <is>
          <t>300510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Guangdong PAK Corp. Co. , Ltd. Class A</t>
        </is>
      </c>
      <c r="B863" s="17" t="inlineStr">
        <is>
          <t>300625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Qijing Machinery Co., Ltd. Class A</t>
        </is>
      </c>
      <c r="B864" s="16" t="inlineStr">
        <is>
          <t>603677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Terra Innovatum Global N.V.</t>
        </is>
      </c>
      <c r="B866" s="16" t="inlineStr">
        <is>
          <t>NKLR</t>
        </is>
      </c>
      <c r="C866" s="16" t="inlineStr">
        <is>
          <t>Italy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Shandong Yabo Technology Co., Ltd. Class A</t>
        </is>
      </c>
      <c r="B867" s="17" t="inlineStr">
        <is>
          <t>002323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Shenzhen V&amp;T Technologies Co. Ltd. Class A</t>
        </is>
      </c>
      <c r="B868" s="16" t="inlineStr">
        <is>
          <t>300484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Sichuan Huiyuan Optical Communications Co., Ltd. Class A</t>
        </is>
      </c>
      <c r="B870" s="16" t="inlineStr">
        <is>
          <t>000586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FW Thorpe Plc</t>
        </is>
      </c>
      <c r="B872" s="16" t="inlineStr">
        <is>
          <t>TFW</t>
        </is>
      </c>
      <c r="C872" s="16" t="inlineStr">
        <is>
          <t>United Kingdom</t>
        </is>
      </c>
      <c r="D872" s="16" t="inlineStr">
        <is>
          <t>LSE</t>
        </is>
      </c>
      <c r="E872" s="16" t="inlineStr">
        <is>
          <t>GBX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GBX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Hezong Science and Technology Co., Ltd. Class A</t>
        </is>
      </c>
      <c r="B873" s="17" t="inlineStr">
        <is>
          <t>300477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Tongye Technology Co., Ltd. Class A</t>
        </is>
      </c>
      <c r="B874" s="16" t="inlineStr">
        <is>
          <t>300960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Sunfly Intelligent Technology Co., Ltd. Class A</t>
        </is>
      </c>
      <c r="B875" s="17" t="inlineStr">
        <is>
          <t>300423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Suzhou Industrial Park Heshun Electric Co., Ltd. Class A</t>
        </is>
      </c>
      <c r="B876" s="16" t="inlineStr">
        <is>
          <t>300141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Tianli Lithium Energy Group Co., Ltd. Class A</t>
        </is>
      </c>
      <c r="B878" s="16" t="inlineStr">
        <is>
          <t>301152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Middle East Specialized Cables Co.</t>
        </is>
      </c>
      <c r="B881" s="17" t="inlineStr">
        <is>
          <t>2370</t>
        </is>
      </c>
      <c r="C881" s="17" t="inlineStr">
        <is>
          <t>Saudi Arabia</t>
        </is>
      </c>
      <c r="D881" s="17" t="inlineStr">
        <is>
          <t>TADAWUL</t>
        </is>
      </c>
      <c r="E881" s="17" t="inlineStr">
        <is>
          <t>SAR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SAR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Indo Tech Transformers Ltd.</t>
        </is>
      </c>
      <c r="B883" s="17" t="inlineStr">
        <is>
          <t>INDOTECH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Dasheng Times Cultural Investment Co., Ltd. Class A</t>
        </is>
      </c>
      <c r="B884" s="16" t="inlineStr">
        <is>
          <t>600892</t>
        </is>
      </c>
      <c r="C884" s="16" t="inlineStr">
        <is>
          <t>China</t>
        </is>
      </c>
      <c r="D884" s="16" t="inlineStr">
        <is>
          <t>SSE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Jiangsu Tongda Power Technology Co., Ltd. Class A</t>
        </is>
      </c>
      <c r="B885" s="17" t="inlineStr">
        <is>
          <t>002576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grems,Inc</t>
        </is>
      </c>
      <c r="B886" s="16" t="inlineStr">
        <is>
          <t>3150</t>
        </is>
      </c>
      <c r="C886" s="16" t="inlineStr">
        <is>
          <t>Japan</t>
        </is>
      </c>
      <c r="D886" s="16" t="inlineStr">
        <is>
          <t>TSE</t>
        </is>
      </c>
      <c r="E886" s="16" t="inlineStr">
        <is>
          <t>JPY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JPY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CNlight Co., Ltd. Class A</t>
        </is>
      </c>
      <c r="B888" s="16" t="inlineStr">
        <is>
          <t>002076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Lumino Industries Limited</t>
        </is>
      </c>
      <c r="B890" s="16" t="inlineStr">
        <is>
          <t>LUMINO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Shanghai Kaichuang Marine International Co., Ltd. Class A</t>
        </is>
      </c>
      <c r="B891" s="17" t="inlineStr">
        <is>
          <t>600097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Shuangdeng Group Co., Ltd. Class H</t>
        </is>
      </c>
      <c r="B894" s="16" t="inlineStr">
        <is>
          <t>6960</t>
        </is>
      </c>
      <c r="C894" s="16" t="inlineStr">
        <is>
          <t>China</t>
        </is>
      </c>
      <c r="D894" s="16" t="inlineStr">
        <is>
          <t>HKEX</t>
        </is>
      </c>
      <c r="E894" s="16" t="inlineStr">
        <is>
          <t>HKD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HKD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SEC CARBON,Limited</t>
        </is>
      </c>
      <c r="B895" s="17" t="inlineStr">
        <is>
          <t>5304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A. Soriano Corp.</t>
        </is>
      </c>
      <c r="B897" s="17" t="inlineStr">
        <is>
          <t>ANS</t>
        </is>
      </c>
      <c r="C897" s="17" t="inlineStr">
        <is>
          <t>Philippines</t>
        </is>
      </c>
      <c r="D897" s="17" t="inlineStr">
        <is>
          <t>PSE</t>
        </is>
      </c>
      <c r="E897" s="17" t="inlineStr">
        <is>
          <t>PHP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PHP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Saudi Cable Co.</t>
        </is>
      </c>
      <c r="B898" s="16" t="inlineStr">
        <is>
          <t>2110</t>
        </is>
      </c>
      <c r="C898" s="16" t="inlineStr">
        <is>
          <t>Saudi Arabia</t>
        </is>
      </c>
      <c r="D898" s="16" t="inlineStr">
        <is>
          <t>TADAWUL</t>
        </is>
      </c>
      <c r="E898" s="16" t="inlineStr">
        <is>
          <t>SAR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SAR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AirJoule Technologies Corporation</t>
        </is>
      </c>
      <c r="B904" s="16" t="inlineStr">
        <is>
          <t>AIRJ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Rishabh Instruments Limited</t>
        </is>
      </c>
      <c r="B906" s="16" t="inlineStr">
        <is>
          <t>RISHABH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GrafTech International Ltd.</t>
        </is>
      </c>
      <c r="B907" s="17" t="inlineStr">
        <is>
          <t>EAF</t>
        </is>
      </c>
      <c r="C907" s="17" t="inlineStr">
        <is>
          <t>United States</t>
        </is>
      </c>
      <c r="D907" s="17" t="inlineStr">
        <is>
          <t>NYSE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Dialight plc</t>
        </is>
      </c>
      <c r="B908" s="16" t="inlineStr">
        <is>
          <t>DIA</t>
        </is>
      </c>
      <c r="C908" s="16" t="inlineStr">
        <is>
          <t>United Kingdom</t>
        </is>
      </c>
      <c r="D908" s="16" t="inlineStr">
        <is>
          <t>LSE</t>
        </is>
      </c>
      <c r="E908" s="16" t="inlineStr">
        <is>
          <t>GBX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GBX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Shenzhen Hello Tech Energy Co., Ltd. Class A</t>
        </is>
      </c>
      <c r="B909" s="17" t="inlineStr">
        <is>
          <t>301327</t>
        </is>
      </c>
      <c r="C909" s="17" t="inlineStr">
        <is>
          <t>China</t>
        </is>
      </c>
      <c r="D909" s="17" t="inlineStr">
        <is>
          <t>SZSE</t>
        </is>
      </c>
      <c r="E909" s="17" t="inlineStr">
        <is>
          <t>CNY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CNY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Bharat Bijlee Limited</t>
        </is>
      </c>
      <c r="B911" s="17" t="inlineStr">
        <is>
          <t>BBL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Dongnan Electronics Co., Ltd.</t>
        </is>
      </c>
      <c r="B913" s="17" t="inlineStr">
        <is>
          <t>301359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Eveready Industries India Ltd</t>
        </is>
      </c>
      <c r="B916" s="16" t="inlineStr">
        <is>
          <t>EVEREADY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ChargePoint Holdings, Inc.</t>
        </is>
      </c>
      <c r="B917" s="17" t="inlineStr">
        <is>
          <t>CHPT</t>
        </is>
      </c>
      <c r="C917" s="17" t="inlineStr">
        <is>
          <t>United States</t>
        </is>
      </c>
      <c r="D917" s="17" t="inlineStr">
        <is>
          <t>NYSE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Electreon Wireless Ltd</t>
        </is>
      </c>
      <c r="B919" s="17" t="inlineStr">
        <is>
          <t>ELWS</t>
        </is>
      </c>
      <c r="C919" s="17" t="inlineStr">
        <is>
          <t>Israel</t>
        </is>
      </c>
      <c r="D919" s="17" t="inlineStr">
        <is>
          <t>TASE</t>
        </is>
      </c>
      <c r="E919" s="17" t="inlineStr">
        <is>
          <t>ILA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ILA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Asia Electronic Material Co., Ltd.</t>
        </is>
      </c>
      <c r="B921" s="17" t="inlineStr">
        <is>
          <t>4939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Modern Insulators Ltd.</t>
        </is>
      </c>
      <c r="B922" s="16" t="inlineStr">
        <is>
          <t>MODINSU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Exicom Tele-Systems Ltd.</t>
        </is>
      </c>
      <c r="B923" s="17" t="inlineStr">
        <is>
          <t>EXICOM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Graphene Manufacturing Group Ltd</t>
        </is>
      </c>
      <c r="B924" s="16" t="inlineStr">
        <is>
          <t>GMG</t>
        </is>
      </c>
      <c r="C924" s="16" t="inlineStr">
        <is>
          <t>Australia</t>
        </is>
      </c>
      <c r="D924" s="16" t="inlineStr">
        <is>
          <t>TSXV</t>
        </is>
      </c>
      <c r="E924" s="16" t="inlineStr">
        <is>
          <t>CAD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CAD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Dynamic Cables Ltd.</t>
        </is>
      </c>
      <c r="B927" s="17" t="inlineStr">
        <is>
          <t>DYCL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Advait Energy Transitions Ltd</t>
        </is>
      </c>
      <c r="B928" s="16" t="inlineStr">
        <is>
          <t>ADVAIT</t>
        </is>
      </c>
      <c r="C928" s="16" t="inlineStr">
        <is>
          <t>India</t>
        </is>
      </c>
      <c r="D928" s="16" t="inlineStr">
        <is>
          <t>BSE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Hammond Manufacturing Co. Ltd. Class A</t>
        </is>
      </c>
      <c r="B929" s="17" t="inlineStr">
        <is>
          <t>HMM.A</t>
        </is>
      </c>
      <c r="C929" s="17" t="inlineStr">
        <is>
          <t>Canada</t>
        </is>
      </c>
      <c r="D929" s="17" t="inlineStr">
        <is>
          <t>TSX</t>
        </is>
      </c>
      <c r="E929" s="17" t="inlineStr">
        <is>
          <t>CAD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CAD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Quadrant Future Tek Limited</t>
        </is>
      </c>
      <c r="B930" s="16" t="inlineStr">
        <is>
          <t>QUADFUTURE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PLC</t>
        </is>
      </c>
      <c r="B931" s="17" t="inlineStr">
        <is>
          <t>SUP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Kawaden Corporation</t>
        </is>
      </c>
      <c r="B933" s="17" t="inlineStr">
        <is>
          <t>6648</t>
        </is>
      </c>
      <c r="C933" s="17" t="inlineStr">
        <is>
          <t>Japan</t>
        </is>
      </c>
      <c r="D933" s="17" t="inlineStr">
        <is>
          <t>TSE</t>
        </is>
      </c>
      <c r="E933" s="17" t="inlineStr">
        <is>
          <t>JPY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JPY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Danish Power Ltd.</t>
        </is>
      </c>
      <c r="B934" s="16" t="inlineStr">
        <is>
          <t>DANISH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Zumtobel Group AG</t>
        </is>
      </c>
      <c r="B937" s="17" t="inlineStr">
        <is>
          <t>ZAG</t>
        </is>
      </c>
      <c r="C937" s="17" t="inlineStr">
        <is>
          <t>Austria</t>
        </is>
      </c>
      <c r="D937" s="17" t="inlineStr">
        <is>
          <t>VIE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NanoXplore, Inc.</t>
        </is>
      </c>
      <c r="B938" s="16" t="inlineStr">
        <is>
          <t>GRA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Radbon Electronics Co., Ltd.</t>
        </is>
      </c>
      <c r="B940" s="16" t="inlineStr">
        <is>
          <t>7893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Haycarb PLC</t>
        </is>
      </c>
      <c r="B942" s="16" t="inlineStr">
        <is>
          <t>HAYC.N0000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NeoVolta Inc.</t>
        </is>
      </c>
      <c r="B944" s="16" t="inlineStr">
        <is>
          <t>NEOV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HYE Technology Co., Ltd.</t>
        </is>
      </c>
      <c r="B945" s="17" t="inlineStr">
        <is>
          <t>6877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Capstone Energy Plus, Inc.</t>
        </is>
      </c>
      <c r="B946" s="16" t="inlineStr">
        <is>
          <t>CEPL</t>
        </is>
      </c>
      <c r="C946" s="16" t="inlineStr">
        <is>
          <t>United States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VSO Electronics Co., Ltd.</t>
        </is>
      </c>
      <c r="B947" s="17" t="inlineStr">
        <is>
          <t>6913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Servotech Renewable Power System Ltd</t>
        </is>
      </c>
      <c r="B950" s="16" t="inlineStr">
        <is>
          <t>SERVOTECH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Vivid Electromech Ltd.</t>
        </is>
      </c>
      <c r="B951" s="17" t="inlineStr">
        <is>
          <t>VIVIDEL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United Fiber Optic Communication Inc.</t>
        </is>
      </c>
      <c r="B958" s="16" t="inlineStr">
        <is>
          <t>4903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CBAK Energy Technology Limited</t>
        </is>
      </c>
      <c r="B963" s="17" t="inlineStr">
        <is>
          <t>CBAT</t>
        </is>
      </c>
      <c r="C963" s="17" t="inlineStr">
        <is>
          <t>China</t>
        </is>
      </c>
      <c r="D963" s="17" t="inlineStr">
        <is>
          <t>NASDAQ</t>
        </is>
      </c>
      <c r="E963" s="17" t="inlineStr">
        <is>
          <t>USD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USD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Tungsten Co., Ltd.</t>
        </is>
      </c>
      <c r="B964" s="16" t="inlineStr">
        <is>
          <t>6998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Innoviz Technologies Ltd.</t>
        </is>
      </c>
      <c r="B969" s="17" t="inlineStr">
        <is>
          <t>INVZ</t>
        </is>
      </c>
      <c r="C969" s="17" t="inlineStr">
        <is>
          <t>Israel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Birla Cable Limited</t>
        </is>
      </c>
      <c r="B973" s="17" t="inlineStr">
        <is>
          <t>BIRLACABLE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YFC-BonEagle Electric Co., Ltd.</t>
        </is>
      </c>
      <c r="B975" s="17" t="inlineStr">
        <is>
          <t>6220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Solteam Incorporation</t>
        </is>
      </c>
      <c r="B976" s="16" t="inlineStr">
        <is>
          <t>3484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Harju Elekter Group AS</t>
        </is>
      </c>
      <c r="B979" s="17" t="inlineStr">
        <is>
          <t>HAE1T</t>
        </is>
      </c>
      <c r="C979" s="17" t="inlineStr">
        <is>
          <t>Estonia</t>
        </is>
      </c>
      <c r="D979" s="17" t="inlineStr">
        <is>
          <t>OMXTSE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Tirathai Public Co., Ltd.</t>
        </is>
      </c>
      <c r="B980" s="16" t="inlineStr">
        <is>
          <t>TRT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ASEFA Public Company Limited</t>
        </is>
      </c>
      <c r="B981" s="17" t="inlineStr">
        <is>
          <t>ASEFA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Hadron Energy, Inc.</t>
        </is>
      </c>
      <c r="B984" s="16" t="inlineStr">
        <is>
          <t>HDRN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Ultralife Corporation</t>
        </is>
      </c>
      <c r="B985" s="17" t="inlineStr">
        <is>
          <t>ULBI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FDK Corporation</t>
        </is>
      </c>
      <c r="B992" s="16" t="inlineStr">
        <is>
          <t>6955</t>
        </is>
      </c>
      <c r="C992" s="16" t="inlineStr">
        <is>
          <t>Japan</t>
        </is>
      </c>
      <c r="D992" s="16" t="inlineStr">
        <is>
          <t>TSE</t>
        </is>
      </c>
      <c r="E992" s="16" t="inlineStr">
        <is>
          <t>JPY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JPY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Blink Charging Co.</t>
        </is>
      </c>
      <c r="B998" s="16" t="inlineStr">
        <is>
          <t>BLNK</t>
        </is>
      </c>
      <c r="C998" s="16" t="inlineStr">
        <is>
          <t>United States</t>
        </is>
      </c>
      <c r="D998" s="16" t="inlineStr">
        <is>
          <t>NASDAQ</t>
        </is>
      </c>
      <c r="E998" s="16" t="inlineStr">
        <is>
          <t>USD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USD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Kelani Cables Limited</t>
        </is>
      </c>
      <c r="B1008" s="16" t="inlineStr">
        <is>
          <t>KCAB.N0000</t>
        </is>
      </c>
      <c r="C1008" s="16" t="inlineStr">
        <is>
          <t>Sri Lanka</t>
        </is>
      </c>
      <c r="D1008" s="16" t="inlineStr">
        <is>
          <t>CSELK</t>
        </is>
      </c>
      <c r="E1008" s="16" t="inlineStr">
        <is>
          <t>LKR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LKR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Airengy Tech Ltd.</t>
        </is>
      </c>
      <c r="B1010" s="16" t="inlineStr">
        <is>
          <t>ARNG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Susan Electricals India Limited</t>
        </is>
      </c>
      <c r="B1012" s="16" t="inlineStr">
        <is>
          <t>SUSAN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ZOOZ Strategy Ltd.</t>
        </is>
      </c>
      <c r="B1014" s="16" t="inlineStr">
        <is>
          <t>ZOOZ</t>
        </is>
      </c>
      <c r="C1014" s="16" t="inlineStr">
        <is>
          <t>Israel</t>
        </is>
      </c>
      <c r="D1014" s="16" t="inlineStr">
        <is>
          <t>TASE</t>
        </is>
      </c>
      <c r="E1014" s="16" t="inlineStr">
        <is>
          <t>ILA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ILA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Raksan Transformers Limited</t>
        </is>
      </c>
      <c r="B1016" s="16" t="inlineStr">
        <is>
          <t>RAKSAN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Delton Cables Limited</t>
        </is>
      </c>
      <c r="B1017" s="17" t="inlineStr">
        <is>
          <t>DLTNCBL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Ensurge Micropower ASA</t>
        </is>
      </c>
      <c r="B1018" s="16" t="inlineStr">
        <is>
          <t>ENSU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Ilika plc</t>
        </is>
      </c>
      <c r="B1019" s="17" t="inlineStr">
        <is>
          <t>IKA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Nanfang Communication Holdings Ltd.</t>
        </is>
      </c>
      <c r="B1021" s="17" t="inlineStr">
        <is>
          <t>1617</t>
        </is>
      </c>
      <c r="C1021" s="17" t="inlineStr">
        <is>
          <t>Hong Kong</t>
        </is>
      </c>
      <c r="D1021" s="17" t="inlineStr">
        <is>
          <t>HKEX</t>
        </is>
      </c>
      <c r="E1021" s="17" t="inlineStr">
        <is>
          <t>HKD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HKD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CLN Energy Limited</t>
        </is>
      </c>
      <c r="B1022" s="16" t="inlineStr">
        <is>
          <t>CLN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High Energy Batteries Ltd.</t>
        </is>
      </c>
      <c r="B1024" s="16" t="inlineStr">
        <is>
          <t>HIGHENE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Supreme Power Equipment Ltd.</t>
        </is>
      </c>
      <c r="B1025" s="17" t="inlineStr">
        <is>
          <t>SUPREMEPWR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Cords Cable Industries Limited</t>
        </is>
      </c>
      <c r="B1027" s="17" t="inlineStr">
        <is>
          <t>CORDSCABLE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Veloryx Ltd.</t>
        </is>
      </c>
      <c r="B1030" s="16" t="inlineStr">
        <is>
          <t>VRYX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Leading Edge Materials Corp.</t>
        </is>
      </c>
      <c r="B1037" s="17" t="inlineStr">
        <is>
          <t>LEM</t>
        </is>
      </c>
      <c r="C1037" s="17" t="inlineStr">
        <is>
          <t>Canada</t>
        </is>
      </c>
      <c r="D1037" s="17" t="inlineStr">
        <is>
          <t>TSXV</t>
        </is>
      </c>
      <c r="E1037" s="17" t="inlineStr">
        <is>
          <t>CAD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CAD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Gelion PLC</t>
        </is>
      </c>
      <c r="B1040" s="16" t="inlineStr">
        <is>
          <t>GELN</t>
        </is>
      </c>
      <c r="C1040" s="16" t="inlineStr">
        <is>
          <t>United Kingdom</t>
        </is>
      </c>
      <c r="D1040" s="16" t="inlineStr">
        <is>
          <t>LSE</t>
        </is>
      </c>
      <c r="E1040" s="16" t="inlineStr">
        <is>
          <t>GBX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GBX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Kijcharoen Engineering Electric PCL</t>
        </is>
      </c>
      <c r="B1041" s="17" t="inlineStr">
        <is>
          <t>KJL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Almedio Inc.</t>
        </is>
      </c>
      <c r="B1052" s="16" t="inlineStr">
        <is>
          <t>7859</t>
        </is>
      </c>
      <c r="C1052" s="16" t="inlineStr">
        <is>
          <t>Japan</t>
        </is>
      </c>
      <c r="D1052" s="16" t="inlineStr">
        <is>
          <t>TSE</t>
        </is>
      </c>
      <c r="E1052" s="16" t="inlineStr">
        <is>
          <t>JPY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JPY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Fuji Electric Industry. Co.,Ltd</t>
        </is>
      </c>
      <c r="B1053" s="17" t="inlineStr">
        <is>
          <t>6654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Pioneer Power Solutions, Inc.</t>
        </is>
      </c>
      <c r="B1054" s="16" t="inlineStr">
        <is>
          <t>PPSI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Treet Battery Ltd.</t>
        </is>
      </c>
      <c r="B1056" s="16" t="inlineStr">
        <is>
          <t>TBL</t>
        </is>
      </c>
      <c r="C1056" s="16" t="inlineStr">
        <is>
          <t>Pakistan</t>
        </is>
      </c>
      <c r="D1056" s="16" t="inlineStr">
        <is>
          <t>PSX</t>
        </is>
      </c>
      <c r="E1056" s="16" t="inlineStr">
        <is>
          <t>PKR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PKR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NIKKO Co.</t>
        </is>
      </c>
      <c r="B1058" s="16" t="inlineStr">
        <is>
          <t>5343</t>
        </is>
      </c>
      <c r="C1058" s="16" t="inlineStr">
        <is>
          <t>Japan</t>
        </is>
      </c>
      <c r="D1058" s="16" t="inlineStr">
        <is>
          <t>NAG</t>
        </is>
      </c>
      <c r="E1058" s="16" t="inlineStr">
        <is>
          <t>JPY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JPY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PT Jembo Cable Co. Tbk</t>
        </is>
      </c>
      <c r="B1059" s="17" t="inlineStr">
        <is>
          <t>JECC</t>
        </is>
      </c>
      <c r="C1059" s="17" t="inlineStr">
        <is>
          <t>Indonesia</t>
        </is>
      </c>
      <c r="D1059" s="17" t="inlineStr">
        <is>
          <t>IDX</t>
        </is>
      </c>
      <c r="E1059" s="17" t="inlineStr">
        <is>
          <t>IDR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IDR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FCL-X Fire &amp; Safety Inc.</t>
        </is>
      </c>
      <c r="B1060" s="16" t="inlineStr">
        <is>
          <t>FCLX</t>
        </is>
      </c>
      <c r="C1060" s="16" t="inlineStr">
        <is>
          <t>Canada</t>
        </is>
      </c>
      <c r="D1060" s="16" t="inlineStr">
        <is>
          <t>TSXV</t>
        </is>
      </c>
      <c r="E1060" s="16" t="inlineStr">
        <is>
          <t>CAD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CAD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Prime Cable Industries Limited</t>
        </is>
      </c>
      <c r="B1062" s="16" t="inlineStr">
        <is>
          <t>PRIMECAB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Green Power Group Limited</t>
        </is>
      </c>
      <c r="B1063" s="17" t="inlineStr">
        <is>
          <t>1870</t>
        </is>
      </c>
      <c r="C1063" s="17" t="inlineStr">
        <is>
          <t>Hong Kong</t>
        </is>
      </c>
      <c r="D1063" s="17" t="inlineStr">
        <is>
          <t>HKEX</t>
        </is>
      </c>
      <c r="E1063" s="17" t="inlineStr">
        <is>
          <t>HKD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HKD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Ferroamp AB</t>
        </is>
      </c>
      <c r="B1065" s="17" t="inlineStr">
        <is>
          <t>FERRO</t>
        </is>
      </c>
      <c r="C1065" s="17" t="inlineStr">
        <is>
          <t>Sweden</t>
        </is>
      </c>
      <c r="D1065" s="17" t="inlineStr">
        <is>
          <t>OMXSTO</t>
        </is>
      </c>
      <c r="E1065" s="17" t="inlineStr">
        <is>
          <t>SEK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SEK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Black Swan Graphene Inc</t>
        </is>
      </c>
      <c r="B1066" s="16" t="inlineStr">
        <is>
          <t>SWAN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Plaza Wires Limited</t>
        </is>
      </c>
      <c r="B1067" s="17" t="inlineStr">
        <is>
          <t>PLAZACABLE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BBS Cables PLC</t>
        </is>
      </c>
      <c r="B1069" s="17" t="inlineStr">
        <is>
          <t>BBSCABLES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Quasem Industries Limited.</t>
        </is>
      </c>
      <c r="B1070" s="16" t="inlineStr">
        <is>
          <t>QUASEMIND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Lion E-Mobility AG</t>
        </is>
      </c>
      <c r="B1071" s="17" t="inlineStr">
        <is>
          <t>LMIA</t>
        </is>
      </c>
      <c r="C1071" s="17" t="inlineStr">
        <is>
          <t>Switzerland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Veto Switchgears &amp; Cables Ltd.</t>
        </is>
      </c>
      <c r="B1072" s="16" t="inlineStr">
        <is>
          <t>VETO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Aeris Industria e Comercio de Equipamentos para Geracao deEnergia S.A.</t>
        </is>
      </c>
      <c r="B1073" s="17" t="inlineStr">
        <is>
          <t>AERI3</t>
        </is>
      </c>
      <c r="C1073" s="17" t="inlineStr">
        <is>
          <t>Brazil</t>
        </is>
      </c>
      <c r="D1073" s="17" t="inlineStr">
        <is>
          <t>BMFBOVESPA</t>
        </is>
      </c>
      <c r="E1073" s="17" t="inlineStr">
        <is>
          <t>BRL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BRL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Akanksha Power And Infrastructure Limited</t>
        </is>
      </c>
      <c r="B1074" s="16" t="inlineStr">
        <is>
          <t>AKANKSHA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Beam Global</t>
        </is>
      </c>
      <c r="B1076" s="16" t="inlineStr">
        <is>
          <t>BEEM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Kaycee Industries Ltd.</t>
        </is>
      </c>
      <c r="B1079" s="17" t="inlineStr">
        <is>
          <t>KAYCEEI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Forsee Power SA</t>
        </is>
      </c>
      <c r="B1080" s="16" t="inlineStr">
        <is>
          <t>ALFOR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Bergen Carbon Solutions AS</t>
        </is>
      </c>
      <c r="B1081" s="17" t="inlineStr">
        <is>
          <t>BCS</t>
        </is>
      </c>
      <c r="C1081" s="17" t="inlineStr">
        <is>
          <t>Norway</t>
        </is>
      </c>
      <c r="D1081" s="17" t="inlineStr">
        <is>
          <t>OSL</t>
        </is>
      </c>
      <c r="E1081" s="17" t="inlineStr">
        <is>
          <t>NOK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NOK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Indo National Limited</t>
        </is>
      </c>
      <c r="B1084" s="16" t="inlineStr">
        <is>
          <t>NIPPOBATRY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Northeast Electric Development Co., Ltd. Class H</t>
        </is>
      </c>
      <c r="B1085" s="17" t="inlineStr">
        <is>
          <t>42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RMC Switchgears Ltd.</t>
        </is>
      </c>
      <c r="B1086" s="16" t="inlineStr">
        <is>
          <t>RMC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Mitsuboshi Co., Ltd.</t>
        </is>
      </c>
      <c r="B1087" s="17" t="inlineStr">
        <is>
          <t>5820</t>
        </is>
      </c>
      <c r="C1087" s="17" t="inlineStr">
        <is>
          <t>Japan</t>
        </is>
      </c>
      <c r="D1087" s="17" t="inlineStr">
        <is>
          <t>TSE</t>
        </is>
      </c>
      <c r="E1087" s="17" t="inlineStr">
        <is>
          <t>JPY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JPY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Bhadora Industries Limited</t>
        </is>
      </c>
      <c r="B1088" s="16" t="inlineStr">
        <is>
          <t>BHADORA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Acuvi AB</t>
        </is>
      </c>
      <c r="B1089" s="17" t="inlineStr">
        <is>
          <t>ACUVI</t>
        </is>
      </c>
      <c r="C1089" s="17" t="inlineStr">
        <is>
          <t>Sweden</t>
        </is>
      </c>
      <c r="D1089" s="17" t="inlineStr">
        <is>
          <t>OMXSTO</t>
        </is>
      </c>
      <c r="E1089" s="17" t="inlineStr">
        <is>
          <t>SEK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SEK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Tekmar Group Plc</t>
        </is>
      </c>
      <c r="B1090" s="16" t="inlineStr">
        <is>
          <t>TGP</t>
        </is>
      </c>
      <c r="C1090" s="16" t="inlineStr">
        <is>
          <t>United Kingdom</t>
        </is>
      </c>
      <c r="D1090" s="16" t="inlineStr">
        <is>
          <t>LSE</t>
        </is>
      </c>
      <c r="E1090" s="16" t="inlineStr">
        <is>
          <t>GBX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GBX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Elspec Engineering Ltd.</t>
        </is>
      </c>
      <c r="B1091" s="17" t="inlineStr">
        <is>
          <t>ELSPC</t>
        </is>
      </c>
      <c r="C1091" s="17" t="inlineStr">
        <is>
          <t>Israel</t>
        </is>
      </c>
      <c r="D1091" s="17" t="inlineStr">
        <is>
          <t>TASE</t>
        </is>
      </c>
      <c r="E1091" s="17" t="inlineStr">
        <is>
          <t>ILA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ILA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Lakshmi Electrical Control Systems Limited</t>
        </is>
      </c>
      <c r="B1095" s="17" t="inlineStr">
        <is>
          <t>LAKSELEC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Alves Kablo Sanayi ve Ticaret A. S.</t>
        </is>
      </c>
      <c r="B1097" s="17" t="inlineStr">
        <is>
          <t>ALVES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Panasonic Carbon India Co. Limited</t>
        </is>
      </c>
      <c r="B1098" s="16" t="inlineStr">
        <is>
          <t>PANCARBON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SCI Electric Public Co. Ltd.</t>
        </is>
      </c>
      <c r="B1099" s="17" t="inlineStr">
        <is>
          <t>SCI</t>
        </is>
      </c>
      <c r="C1099" s="17" t="inlineStr">
        <is>
          <t>Thailand</t>
        </is>
      </c>
      <c r="D1099" s="17" t="inlineStr">
        <is>
          <t>SET</t>
        </is>
      </c>
      <c r="E1099" s="17" t="inlineStr">
        <is>
          <t>THB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THB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Bimergen Energy Corporation</t>
        </is>
      </c>
      <c r="B1100" s="16" t="inlineStr">
        <is>
          <t>BESS</t>
        </is>
      </c>
      <c r="C1100" s="16" t="inlineStr">
        <is>
          <t>United States</t>
        </is>
      </c>
      <c r="D1100" s="16" t="inlineStr">
        <is>
          <t>AMEX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Ocean Power Technologies, Inc.</t>
        </is>
      </c>
      <c r="B1102" s="16" t="inlineStr">
        <is>
          <t>OPTT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Legend Power Systems Inc.</t>
        </is>
      </c>
      <c r="B1103" s="17" t="inlineStr">
        <is>
          <t>LPS</t>
        </is>
      </c>
      <c r="C1103" s="17" t="inlineStr">
        <is>
          <t>Canada</t>
        </is>
      </c>
      <c r="D1103" s="17" t="inlineStr">
        <is>
          <t>TSXV</t>
        </is>
      </c>
      <c r="E1103" s="17" t="inlineStr">
        <is>
          <t>CAD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CAD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Energy Focus, Inc.</t>
        </is>
      </c>
      <c r="B1106" s="16" t="inlineStr">
        <is>
          <t>EFOI</t>
        </is>
      </c>
      <c r="C1106" s="16" t="inlineStr">
        <is>
          <t>United States</t>
        </is>
      </c>
      <c r="D1106" s="16" t="inlineStr">
        <is>
          <t>NASDAQ</t>
        </is>
      </c>
      <c r="E1106" s="16" t="inlineStr">
        <is>
          <t>USD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USD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Metacon AB</t>
        </is>
      </c>
      <c r="B1107" s="17" t="inlineStr">
        <is>
          <t>META</t>
        </is>
      </c>
      <c r="C1107" s="17" t="inlineStr">
        <is>
          <t>Sweden</t>
        </is>
      </c>
      <c r="D1107" s="17" t="inlineStr">
        <is>
          <t>OMXSTO</t>
        </is>
      </c>
      <c r="E1107" s="17" t="inlineStr">
        <is>
          <t>SEK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SEK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Shivalic Power Control Limited</t>
        </is>
      </c>
      <c r="B1108" s="16" t="inlineStr">
        <is>
          <t>SPCL</t>
        </is>
      </c>
      <c r="C1108" s="16" t="inlineStr">
        <is>
          <t>India</t>
        </is>
      </c>
      <c r="D1108" s="16" t="inlineStr">
        <is>
          <t>NSE</t>
        </is>
      </c>
      <c r="E1108" s="16" t="inlineStr">
        <is>
          <t>INR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INR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Tien Li Offshore Wind Technology Co., Ltd.</t>
        </is>
      </c>
      <c r="B1113" s="17" t="inlineStr">
        <is>
          <t>6793</t>
        </is>
      </c>
      <c r="C1113" s="17" t="inlineStr">
        <is>
          <t>Taiwan</t>
        </is>
      </c>
      <c r="D1113" s="17" t="inlineStr">
        <is>
          <t>TPEX</t>
        </is>
      </c>
      <c r="E1113" s="17" t="inlineStr">
        <is>
          <t>TWD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TWD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ESS Tech, Inc.</t>
        </is>
      </c>
      <c r="B1114" s="16" t="inlineStr">
        <is>
          <t>GWH</t>
        </is>
      </c>
      <c r="C1114" s="16" t="inlineStr">
        <is>
          <t>United States</t>
        </is>
      </c>
      <c r="D1114" s="16" t="inlineStr">
        <is>
          <t>NYSE</t>
        </is>
      </c>
      <c r="E1114" s="16" t="inlineStr">
        <is>
          <t>USD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USD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Cofle S.p.A.</t>
        </is>
      </c>
      <c r="B1118" s="16" t="inlineStr">
        <is>
          <t>CFL</t>
        </is>
      </c>
      <c r="C1118" s="16" t="inlineStr">
        <is>
          <t>Italy</t>
        </is>
      </c>
      <c r="D1118" s="16" t="inlineStr">
        <is>
          <t>MIL</t>
        </is>
      </c>
      <c r="E1118" s="16" t="inlineStr">
        <is>
          <t>EUR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EUR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Pakistan Engineering Co. Ltd.</t>
        </is>
      </c>
      <c r="B1119" s="17" t="inlineStr">
        <is>
          <t>PECO</t>
        </is>
      </c>
      <c r="C1119" s="17" t="inlineStr">
        <is>
          <t>Pakistan</t>
        </is>
      </c>
      <c r="D1119" s="17" t="inlineStr">
        <is>
          <t>PSX</t>
        </is>
      </c>
      <c r="E1119" s="17" t="inlineStr">
        <is>
          <t>PKR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PKR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Jyoti Limited</t>
        </is>
      </c>
      <c r="B1121" s="17" t="inlineStr">
        <is>
          <t>JYOTI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Smarten Power Systems Limited</t>
        </is>
      </c>
      <c r="B1122" s="16" t="inlineStr">
        <is>
          <t>SMARTEN</t>
        </is>
      </c>
      <c r="C1122" s="16" t="inlineStr">
        <is>
          <t>India</t>
        </is>
      </c>
      <c r="D1122" s="16" t="inlineStr">
        <is>
          <t>NSE</t>
        </is>
      </c>
      <c r="E1122" s="16" t="inlineStr">
        <is>
          <t>INR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INR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Ultracab (India) Ltd</t>
        </is>
      </c>
      <c r="B1125" s="17" t="inlineStr">
        <is>
          <t>ULTRACAB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UHT Unitech Co., Ltd.</t>
        </is>
      </c>
      <c r="B1126" s="16" t="inlineStr">
        <is>
          <t>6618</t>
        </is>
      </c>
      <c r="C1126" s="16" t="inlineStr">
        <is>
          <t>Taiwan</t>
        </is>
      </c>
      <c r="D1126" s="16" t="inlineStr">
        <is>
          <t>TPEX</t>
        </is>
      </c>
      <c r="E1126" s="16" t="inlineStr">
        <is>
          <t>TWD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TWD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Teera-Mongkol Industry Public Co., Ltd.</t>
        </is>
      </c>
      <c r="B1127" s="17" t="inlineStr">
        <is>
          <t>TMI</t>
        </is>
      </c>
      <c r="C1127" s="17" t="inlineStr">
        <is>
          <t>Thailand</t>
        </is>
      </c>
      <c r="D1127" s="17" t="inlineStr">
        <is>
          <t>SET</t>
        </is>
      </c>
      <c r="E1127" s="17" t="inlineStr">
        <is>
          <t>THB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THB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MBG Group JSC</t>
        </is>
      </c>
      <c r="B1128" s="16" t="inlineStr">
        <is>
          <t>MBG</t>
        </is>
      </c>
      <c r="C1128" s="16" t="inlineStr">
        <is>
          <t>Vietnam</t>
        </is>
      </c>
      <c r="D1128" s="16" t="inlineStr">
        <is>
          <t>HNX</t>
        </is>
      </c>
      <c r="E1128" s="16" t="inlineStr">
        <is>
          <t>VND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VND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Elsa Solutions S.P.A.</t>
        </is>
      </c>
      <c r="B1129" s="17" t="inlineStr">
        <is>
          <t>ELSA</t>
        </is>
      </c>
      <c r="C1129" s="17" t="inlineStr">
        <is>
          <t>Italy</t>
        </is>
      </c>
      <c r="D1129" s="17" t="inlineStr">
        <is>
          <t>MIL</t>
        </is>
      </c>
      <c r="E1129" s="17" t="inlineStr">
        <is>
          <t>EUR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EUR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Total Graphite PLC</t>
        </is>
      </c>
      <c r="B1131" s="17" t="inlineStr">
        <is>
          <t>TGR</t>
        </is>
      </c>
      <c r="C1131" s="17" t="inlineStr">
        <is>
          <t>United Kingdom</t>
        </is>
      </c>
      <c r="D1131" s="17" t="inlineStr">
        <is>
          <t>LSE</t>
        </is>
      </c>
      <c r="E1131" s="17" t="inlineStr">
        <is>
          <t>GBX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GBX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Mehai Technology Ltd.</t>
        </is>
      </c>
      <c r="B1132" s="16" t="inlineStr">
        <is>
          <t>MEHAI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Electric Power Technology Limited</t>
        </is>
      </c>
      <c r="B1133" s="17" t="inlineStr">
        <is>
          <t>4529</t>
        </is>
      </c>
      <c r="C1133" s="17" t="inlineStr">
        <is>
          <t>Taiwan</t>
        </is>
      </c>
      <c r="D1133" s="17" t="inlineStr">
        <is>
          <t>TPEX</t>
        </is>
      </c>
      <c r="E1133" s="17" t="inlineStr">
        <is>
          <t>TWD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TWD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Golden Power Group Holdings Ltd.</t>
        </is>
      </c>
      <c r="B1134" s="16" t="inlineStr">
        <is>
          <t>3919</t>
        </is>
      </c>
      <c r="C1134" s="16" t="inlineStr">
        <is>
          <t>Hong Kong</t>
        </is>
      </c>
      <c r="D1134" s="16" t="inlineStr">
        <is>
          <t>HKEX</t>
        </is>
      </c>
      <c r="E1134" s="16" t="inlineStr">
        <is>
          <t>HKD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HKD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Bonlon Industries Ltd</t>
        </is>
      </c>
      <c r="B1137" s="17" t="inlineStr">
        <is>
          <t>BONLON</t>
        </is>
      </c>
      <c r="C1137" s="17" t="inlineStr">
        <is>
          <t>India</t>
        </is>
      </c>
      <c r="D1137" s="17" t="inlineStr">
        <is>
          <t>NSE</t>
        </is>
      </c>
      <c r="E1137" s="17" t="inlineStr">
        <is>
          <t>INR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INR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Kkalpana Industries (India) Limited</t>
        </is>
      </c>
      <c r="B1138" s="16" t="inlineStr">
        <is>
          <t>KKALPANAIND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Makenita Resources, Inc.</t>
        </is>
      </c>
      <c r="B1139" s="17" t="inlineStr">
        <is>
          <t>KENY</t>
        </is>
      </c>
      <c r="C1139" s="17" t="inlineStr">
        <is>
          <t>Canada</t>
        </is>
      </c>
      <c r="D1139" s="17" t="inlineStr">
        <is>
          <t>CSE</t>
        </is>
      </c>
      <c r="E1139" s="17" t="inlineStr">
        <is>
          <t>CAD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CAD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J-Star Holding Co., Ltd.</t>
        </is>
      </c>
      <c r="B1140" s="16" t="inlineStr">
        <is>
          <t>YMAT</t>
        </is>
      </c>
      <c r="C1140" s="16" t="inlineStr">
        <is>
          <t>Taiwan</t>
        </is>
      </c>
      <c r="D1140" s="16" t="inlineStr">
        <is>
          <t>NASDAQ</t>
        </is>
      </c>
      <c r="E1140" s="16" t="inlineStr">
        <is>
          <t>USD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USD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Expion Energy, Inc.</t>
        </is>
      </c>
      <c r="B1141" s="17" t="inlineStr">
        <is>
          <t>XPON</t>
        </is>
      </c>
      <c r="C1141" s="17" t="inlineStr">
        <is>
          <t>United States</t>
        </is>
      </c>
      <c r="D1141" s="17" t="inlineStr">
        <is>
          <t>NASDAQ</t>
        </is>
      </c>
      <c r="E1141" s="17" t="inlineStr">
        <is>
          <t>USD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USD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CN Energy Group Inc.</t>
        </is>
      </c>
      <c r="B1142" s="16" t="inlineStr">
        <is>
          <t>CNEY</t>
        </is>
      </c>
      <c r="C1142" s="16" t="inlineStr">
        <is>
          <t>China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Tamilnadu Telecommunications Ltd.</t>
        </is>
      </c>
      <c r="B1143" s="17" t="inlineStr">
        <is>
          <t>TNTELE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Cybele Industries Limited</t>
        </is>
      </c>
      <c r="B1144" s="16" t="inlineStr">
        <is>
          <t>CYBELEIND</t>
        </is>
      </c>
      <c r="C1144" s="16" t="inlineStr">
        <is>
          <t>India</t>
        </is>
      </c>
      <c r="D1144" s="16" t="inlineStr">
        <is>
          <t>BSE</t>
        </is>
      </c>
      <c r="E1144" s="16" t="inlineStr">
        <is>
          <t>INR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INR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ATON Green Storage S.p.A.</t>
        </is>
      </c>
      <c r="B1145" s="17" t="inlineStr">
        <is>
          <t>ATON</t>
        </is>
      </c>
      <c r="C1145" s="17" t="inlineStr">
        <is>
          <t>Italy</t>
        </is>
      </c>
      <c r="D1145" s="17" t="inlineStr">
        <is>
          <t>MIL</t>
        </is>
      </c>
      <c r="E1145" s="17" t="inlineStr">
        <is>
          <t>EUR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EUR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Switching Technologies Gunther Limited</t>
        </is>
      </c>
      <c r="B1147" s="17" t="inlineStr">
        <is>
          <t>SWITCHTE</t>
        </is>
      </c>
      <c r="C1147" s="17" t="inlineStr">
        <is>
          <t>India</t>
        </is>
      </c>
      <c r="D1147" s="17" t="inlineStr">
        <is>
          <t>BSE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ALFA Transformers Limited</t>
        </is>
      </c>
      <c r="B1148" s="16" t="inlineStr">
        <is>
          <t>ALFATRAN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LUG S.A.</t>
        </is>
      </c>
      <c r="B1149" s="17" t="inlineStr">
        <is>
          <t>LUG</t>
        </is>
      </c>
      <c r="C1149" s="17" t="inlineStr">
        <is>
          <t>Poland</t>
        </is>
      </c>
      <c r="D1149" s="17" t="inlineStr">
        <is>
          <t>NEWCONNECT</t>
        </is>
      </c>
      <c r="E1149" s="17" t="inlineStr">
        <is>
          <t>PLN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PLN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Highlander Enterprise S.A.</t>
        </is>
      </c>
      <c r="B1150" s="16" t="inlineStr">
        <is>
          <t>HER</t>
        </is>
      </c>
      <c r="C1150" s="16" t="inlineStr">
        <is>
          <t>Poland</t>
        </is>
      </c>
      <c r="D1150" s="16" t="inlineStr">
        <is>
          <t>NEWCONNECT</t>
        </is>
      </c>
      <c r="E1150" s="16" t="inlineStr">
        <is>
          <t>PLN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PLN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Tarapur Transformers Limited</t>
        </is>
      </c>
      <c r="B1151" s="17" t="inlineStr">
        <is>
          <t>TARAPUR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Elong Power Holding Limited</t>
        </is>
      </c>
      <c r="B1152" s="16" t="inlineStr">
        <is>
          <t>ELPW</t>
        </is>
      </c>
      <c r="C1152" s="16" t="inlineStr">
        <is>
          <t>China</t>
        </is>
      </c>
      <c r="D1152" s="16" t="inlineStr">
        <is>
          <t>NASDAQ</t>
        </is>
      </c>
      <c r="E1152" s="16" t="inlineStr">
        <is>
          <t>USD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USD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Epic Energy Limited</t>
        </is>
      </c>
      <c r="B1153" s="17" t="inlineStr">
        <is>
          <t>EPIC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Standard Batteries Limited</t>
        </is>
      </c>
      <c r="B1154" s="16" t="inlineStr">
        <is>
          <t>STDBAT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Erayak Power Solution Group Inc.</t>
        </is>
      </c>
      <c r="B1155" s="17" t="inlineStr">
        <is>
          <t>RAYA</t>
        </is>
      </c>
      <c r="C1155" s="17" t="inlineStr">
        <is>
          <t>China</t>
        </is>
      </c>
      <c r="D1155" s="17" t="inlineStr">
        <is>
          <t>NASDAQ</t>
        </is>
      </c>
      <c r="E1155" s="17" t="inlineStr">
        <is>
          <t>USD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USD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H2 Core AG</t>
        </is>
      </c>
      <c r="B1156" s="16" t="inlineStr">
        <is>
          <t>M5S</t>
        </is>
      </c>
      <c r="C1156" s="16" t="inlineStr">
        <is>
          <t>Germany</t>
        </is>
      </c>
      <c r="D1156" s="16" t="inlineStr">
        <is>
          <t>XETR</t>
        </is>
      </c>
      <c r="E1156" s="16" t="inlineStr">
        <is>
          <t>EUR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EUR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Eveready East Africa PLC</t>
        </is>
      </c>
      <c r="B1157" s="17" t="inlineStr">
        <is>
          <t>EVRD</t>
        </is>
      </c>
      <c r="C1157" s="17" t="inlineStr">
        <is>
          <t>Kenya</t>
        </is>
      </c>
      <c r="D1157" s="17" t="inlineStr">
        <is>
          <t>NSEKE</t>
        </is>
      </c>
      <c r="E1157" s="17" t="inlineStr">
        <is>
          <t>KES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KES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B.C. Power Controls Ltd.</t>
        </is>
      </c>
      <c r="B1158" s="16" t="inlineStr">
        <is>
          <t>BCP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APANET SA Class D</t>
        </is>
      </c>
      <c r="B1159" s="17" t="inlineStr">
        <is>
          <t>APA</t>
        </is>
      </c>
      <c r="C1159" s="17" t="inlineStr">
        <is>
          <t>Poland</t>
        </is>
      </c>
      <c r="D1159" s="17" t="inlineStr">
        <is>
          <t>NEWCONNECT</t>
        </is>
      </c>
      <c r="E1159" s="17" t="inlineStr">
        <is>
          <t>PLN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PLN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SGN Telecoms Ltd.</t>
        </is>
      </c>
      <c r="B1160" s="16" t="inlineStr">
        <is>
          <t>SGNTE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Advance Metering Technology Ltd.</t>
        </is>
      </c>
      <c r="B1161" s="17" t="inlineStr">
        <is>
          <t>AMTL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Beta Enerji ve Teknoloji AS</t>
        </is>
      </c>
      <c r="B1162" s="16" t="inlineStr">
        <is>
          <t>BETAE</t>
        </is>
      </c>
      <c r="C1162" s="16" t="inlineStr">
        <is>
          <t>Turkey</t>
        </is>
      </c>
      <c r="D1162" s="16" t="inlineStr">
        <is>
          <t>BIST</t>
        </is>
      </c>
      <c r="E1162" s="16" t="inlineStr">
        <is>
          <t>TRY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TRY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Cable Solutions PLC</t>
        </is>
      </c>
      <c r="B1163" s="17" t="inlineStr">
        <is>
          <t>CSLK.N0000</t>
        </is>
      </c>
      <c r="C1163" s="17" t="inlineStr">
        <is>
          <t>Sri Lanka</t>
        </is>
      </c>
      <c r="D1163" s="17" t="inlineStr">
        <is>
          <t>CSELK</t>
        </is>
      </c>
      <c r="E1163" s="17" t="inlineStr">
        <is>
          <t>LKR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LKR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Emco Industries Limited</t>
        </is>
      </c>
      <c r="B1164" s="16" t="inlineStr">
        <is>
          <t>EMCO</t>
        </is>
      </c>
      <c r="C1164" s="16" t="inlineStr">
        <is>
          <t>Pakistan</t>
        </is>
      </c>
      <c r="D1164" s="16" t="inlineStr">
        <is>
          <t>PSX</t>
        </is>
      </c>
      <c r="E1164" s="16" t="inlineStr">
        <is>
          <t>PKR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PKR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Grenergy Enterprise Co. Ltd.</t>
        </is>
      </c>
      <c r="B1165" s="17" t="inlineStr">
        <is>
          <t>7936</t>
        </is>
      </c>
      <c r="C1165" s="17" t="inlineStr">
        <is>
          <t>Taiwan</t>
        </is>
      </c>
      <c r="D1165" s="17" t="inlineStr">
        <is>
          <t>TPEX</t>
        </is>
      </c>
      <c r="E1165" s="17" t="inlineStr">
        <is>
          <t>TWD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TWD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HD건설기계</t>
        </is>
      </c>
      <c r="B1166" s="16" t="inlineStr">
        <is>
          <t>267270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CONSTRUCTION_EQUIPMENT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Auto-classified from NAVER machinery by company-name keyword; review once.</t>
        </is>
      </c>
      <c r="P1166" s="16" t="n">
        <v>14</v>
      </c>
    </row>
    <row r="1167">
      <c r="A1167" s="17" t="inlineStr">
        <is>
          <t>대모</t>
        </is>
      </c>
      <c r="B1167" s="17" t="inlineStr">
        <is>
          <t>317850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CONSTRUCTION_EQUIPMENT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Auto-classified from NAVER machinery by company-name keyword; review once.</t>
        </is>
      </c>
      <c r="P1167" s="17" t="n"/>
    </row>
    <row r="1168">
      <c r="A1168" s="16" t="inlineStr">
        <is>
          <t>대창단조</t>
        </is>
      </c>
      <c r="B1168" s="16" t="inlineStr">
        <is>
          <t>015230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/>
    </row>
    <row r="1169">
      <c r="A1169" s="17" t="inlineStr">
        <is>
          <t>동일금속</t>
        </is>
      </c>
      <c r="B1169" s="17" t="inlineStr">
        <is>
          <t>109860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두산밥캣</t>
        </is>
      </c>
      <c r="B1170" s="16" t="inlineStr">
        <is>
          <t>241560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>
        <v>15</v>
      </c>
    </row>
    <row r="1171">
      <c r="A1171" s="17" t="inlineStr">
        <is>
          <t>디와이파워</t>
        </is>
      </c>
      <c r="B1171" s="17" t="inlineStr">
        <is>
          <t>210540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진성티이씨</t>
        </is>
      </c>
      <c r="B1172" s="16" t="inlineStr">
        <is>
          <t>036890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Caterpillar, Inc.</t>
        </is>
      </c>
      <c r="B1173" s="17" t="inlineStr">
        <is>
          <t>CAT</t>
        </is>
      </c>
      <c r="C1173" s="17" t="inlineStr">
        <is>
          <t>United States</t>
        </is>
      </c>
      <c r="D1173" s="17" t="inlineStr">
        <is>
          <t>NYSE</t>
        </is>
      </c>
      <c r="E1173" s="17" t="inlineStr">
        <is>
          <t>USD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Trucks/Construction/Farm Machinery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USD</t>
        </is>
      </c>
      <c r="M1173" s="17" t="inlineStr"/>
      <c r="N1173" s="17" t="inlineStr">
        <is>
          <t>TRUE</t>
        </is>
      </c>
      <c r="O1173" s="17" t="inlineStr">
        <is>
          <t>Auto-classified by company-name keyword; review once.</t>
        </is>
      </c>
      <c r="P1173" s="17" t="n"/>
    </row>
    <row r="1174">
      <c r="A1174" s="16" t="inlineStr">
        <is>
          <t>Deere &amp; Company</t>
        </is>
      </c>
      <c r="B1174" s="16" t="inlineStr">
        <is>
          <t>DE</t>
        </is>
      </c>
      <c r="C1174" s="16" t="inlineStr">
        <is>
          <t>United States</t>
        </is>
      </c>
      <c r="D1174" s="16" t="inlineStr">
        <is>
          <t>NYSE</t>
        </is>
      </c>
      <c r="E1174" s="16" t="inlineStr">
        <is>
          <t>USD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Trucks/Construction/Farm Machinery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USD</t>
        </is>
      </c>
      <c r="M1174" s="16" t="inlineStr"/>
      <c r="N1174" s="16" t="inlineStr">
        <is>
          <t>TRUE</t>
        </is>
      </c>
      <c r="O1174" s="16" t="inlineStr">
        <is>
          <t>Auto-classified by company-name keyword; review once.</t>
        </is>
      </c>
      <c r="P1174" s="16" t="n"/>
    </row>
    <row r="1175">
      <c r="A1175" s="17" t="inlineStr">
        <is>
          <t>Komatsu Ltd.</t>
        </is>
      </c>
      <c r="B1175" s="17" t="inlineStr">
        <is>
          <t>6301</t>
        </is>
      </c>
      <c r="C1175" s="17" t="inlineStr">
        <is>
          <t>Japan</t>
        </is>
      </c>
      <c r="D1175" s="17" t="inlineStr">
        <is>
          <t>TSE</t>
        </is>
      </c>
      <c r="E1175" s="17" t="inlineStr">
        <is>
          <t>JPY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JPY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XCMG Construction Machinery Co., Ltd. Class A</t>
        </is>
      </c>
      <c r="B1176" s="16" t="inlineStr">
        <is>
          <t>000425</t>
        </is>
      </c>
      <c r="C1176" s="16" t="inlineStr">
        <is>
          <t>China</t>
        </is>
      </c>
      <c r="D1176" s="16" t="inlineStr">
        <is>
          <t>SZSE</t>
        </is>
      </c>
      <c r="E1176" s="16" t="inlineStr">
        <is>
          <t>CNY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CNY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Hitachi Construction Machinery Co., Ltd.</t>
        </is>
      </c>
      <c r="B1177" s="17" t="inlineStr">
        <is>
          <t>6305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Sany Heavy Equipment International Holdings Co., Ltd.</t>
        </is>
      </c>
      <c r="B1178" s="16" t="inlineStr">
        <is>
          <t>631</t>
        </is>
      </c>
      <c r="C1178" s="16" t="inlineStr">
        <is>
          <t>China</t>
        </is>
      </c>
      <c r="D1178" s="16" t="inlineStr">
        <is>
          <t>HKEX</t>
        </is>
      </c>
      <c r="E1178" s="16" t="inlineStr">
        <is>
          <t>HKD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HKD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Shantui Construction Machinery Co., Ltd. Class A</t>
        </is>
      </c>
      <c r="B1179" s="17" t="inlineStr">
        <is>
          <t>000680</t>
        </is>
      </c>
      <c r="C1179" s="17" t="inlineStr">
        <is>
          <t>China</t>
        </is>
      </c>
      <c r="D1179" s="17" t="inlineStr">
        <is>
          <t>SZSE</t>
        </is>
      </c>
      <c r="E1179" s="17" t="inlineStr">
        <is>
          <t>CNY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CNY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3S</t>
        </is>
      </c>
      <c r="B1180" s="16" t="inlineStr">
        <is>
          <t>060310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DKME</t>
        </is>
      </c>
      <c r="B1181" s="17" t="inlineStr">
        <is>
          <t>015590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KZ정밀</t>
        </is>
      </c>
      <c r="B1182" s="16" t="inlineStr">
        <is>
          <t>036560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SFA</t>
        </is>
      </c>
      <c r="B1183" s="17" t="inlineStr">
        <is>
          <t>056190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TPC로보틱스</t>
        </is>
      </c>
      <c r="B1184" s="16" t="inlineStr">
        <is>
          <t>048770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TYM</t>
        </is>
      </c>
      <c r="B1185" s="17" t="inlineStr">
        <is>
          <t>002900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기신정기</t>
        </is>
      </c>
      <c r="B1186" s="16" t="inlineStr">
        <is>
          <t>092440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나라엠앤디</t>
        </is>
      </c>
      <c r="B1187" s="17" t="inlineStr">
        <is>
          <t>051490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나우로보틱스</t>
        </is>
      </c>
      <c r="B1188" s="16" t="inlineStr">
        <is>
          <t>459510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넥스턴앤롤코리아</t>
        </is>
      </c>
      <c r="B1189" s="17" t="inlineStr">
        <is>
          <t>089140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뉴로메카</t>
        </is>
      </c>
      <c r="B1190" s="16" t="inlineStr">
        <is>
          <t>348340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다원시스</t>
        </is>
      </c>
      <c r="B1191" s="17" t="inlineStr">
        <is>
          <t>068240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대동</t>
        </is>
      </c>
      <c r="B1192" s="16" t="inlineStr">
        <is>
          <t>000490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대동기어</t>
        </is>
      </c>
      <c r="B1193" s="17" t="inlineStr">
        <is>
          <t>008830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대성하이텍</t>
        </is>
      </c>
      <c r="B1194" s="16" t="inlineStr">
        <is>
          <t>129920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대주이엔티</t>
        </is>
      </c>
      <c r="B1195" s="17" t="inlineStr">
        <is>
          <t>114920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두산로보틱스</t>
        </is>
      </c>
      <c r="B1196" s="16" t="inlineStr">
        <is>
          <t>454910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두산에너빌리티</t>
        </is>
      </c>
      <c r="B1197" s="17" t="inlineStr">
        <is>
          <t>034020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디와이피엔에프</t>
        </is>
      </c>
      <c r="B1198" s="16" t="inlineStr">
        <is>
          <t>104460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디케이락</t>
        </is>
      </c>
      <c r="B1199" s="17" t="inlineStr">
        <is>
          <t>105740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레인보우로보틱스</t>
        </is>
      </c>
      <c r="B1200" s="16" t="inlineStr">
        <is>
          <t>277810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로보스타</t>
        </is>
      </c>
      <c r="B1201" s="17" t="inlineStr">
        <is>
          <t>090360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로보티즈</t>
        </is>
      </c>
      <c r="B1202" s="16" t="inlineStr">
        <is>
          <t>108490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루트K</t>
        </is>
      </c>
      <c r="B1203" s="17" t="inlineStr">
        <is>
          <t>195990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링크솔루션</t>
        </is>
      </c>
      <c r="B1204" s="16" t="inlineStr">
        <is>
          <t>474650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모델솔루션</t>
        </is>
      </c>
      <c r="B1205" s="17" t="inlineStr">
        <is>
          <t>417970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본시스템즈</t>
        </is>
      </c>
      <c r="B1206" s="16" t="inlineStr">
        <is>
          <t>496320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부스타</t>
        </is>
      </c>
      <c r="B1207" s="17" t="inlineStr">
        <is>
          <t>008470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브이원텍</t>
        </is>
      </c>
      <c r="B1208" s="16" t="inlineStr">
        <is>
          <t>251630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비엠티</t>
        </is>
      </c>
      <c r="B1209" s="17" t="inlineStr">
        <is>
          <t>086670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삼미금속</t>
        </is>
      </c>
      <c r="B1210" s="16" t="inlineStr">
        <is>
          <t>012210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삼익THK</t>
        </is>
      </c>
      <c r="B1211" s="17" t="inlineStr">
        <is>
          <t>004380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서암기계공업</t>
        </is>
      </c>
      <c r="B1212" s="16" t="inlineStr">
        <is>
          <t>100660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성광벤드</t>
        </is>
      </c>
      <c r="B1213" s="17" t="inlineStr">
        <is>
          <t>014620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수산세보틱스</t>
        </is>
      </c>
      <c r="B1214" s="16" t="inlineStr">
        <is>
          <t>017550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스맥</t>
        </is>
      </c>
      <c r="B1215" s="17" t="inlineStr">
        <is>
          <t>099440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스페코</t>
        </is>
      </c>
      <c r="B1216" s="16" t="inlineStr">
        <is>
          <t>013810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신진에스엠</t>
        </is>
      </c>
      <c r="B1217" s="17" t="inlineStr">
        <is>
          <t>138070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신화프리텍</t>
        </is>
      </c>
      <c r="B1218" s="16" t="inlineStr">
        <is>
          <t>095190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씨메스로보틱스</t>
        </is>
      </c>
      <c r="B1219" s="17" t="inlineStr">
        <is>
          <t>475400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씨에스베어링</t>
        </is>
      </c>
      <c r="B1220" s="16" t="inlineStr">
        <is>
          <t>297090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씨케이솔루션</t>
        </is>
      </c>
      <c r="B1221" s="17" t="inlineStr">
        <is>
          <t>480370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씨피시스템</t>
        </is>
      </c>
      <c r="B1222" s="16" t="inlineStr">
        <is>
          <t>413630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아세아텍</t>
        </is>
      </c>
      <c r="B1223" s="17" t="inlineStr">
        <is>
          <t>050860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아스플로</t>
        </is>
      </c>
      <c r="B1224" s="16" t="inlineStr">
        <is>
          <t>159010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알에스오토메이션</t>
        </is>
      </c>
      <c r="B1225" s="17" t="inlineStr">
        <is>
          <t>140670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앤로보틱스</t>
        </is>
      </c>
      <c r="B1226" s="16" t="inlineStr">
        <is>
          <t>138360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에너토크</t>
        </is>
      </c>
      <c r="B1227" s="17" t="inlineStr">
        <is>
          <t>019990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에스비비테크</t>
        </is>
      </c>
      <c r="B1228" s="16" t="inlineStr">
        <is>
          <t>389500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에스피시스템스</t>
        </is>
      </c>
      <c r="B1229" s="17" t="inlineStr">
        <is>
          <t>317830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에쎈테크</t>
        </is>
      </c>
      <c r="B1230" s="16" t="inlineStr">
        <is>
          <t>043340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에이치케이</t>
        </is>
      </c>
      <c r="B1231" s="17" t="inlineStr">
        <is>
          <t>044780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에이테크솔루션</t>
        </is>
      </c>
      <c r="B1232" s="16" t="inlineStr">
        <is>
          <t>071670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엠엑스로보틱스</t>
        </is>
      </c>
      <c r="B1233" s="17" t="inlineStr">
        <is>
          <t>007820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오텍</t>
        </is>
      </c>
      <c r="B1234" s="16" t="inlineStr">
        <is>
          <t>067170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와이지-원</t>
        </is>
      </c>
      <c r="B1235" s="17" t="inlineStr">
        <is>
          <t>019210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우림피티에스</t>
        </is>
      </c>
      <c r="B1236" s="16" t="inlineStr">
        <is>
          <t>101170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우진</t>
        </is>
      </c>
      <c r="B1237" s="17" t="inlineStr">
        <is>
          <t>105840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우진플라임</t>
        </is>
      </c>
      <c r="B1238" s="16" t="inlineStr">
        <is>
          <t>049800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유일로보틱스</t>
        </is>
      </c>
      <c r="B1239" s="17" t="inlineStr">
        <is>
          <t>388720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유진로봇</t>
        </is>
      </c>
      <c r="B1240" s="16" t="inlineStr">
        <is>
          <t>056080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이엔플러스</t>
        </is>
      </c>
      <c r="B1241" s="17" t="inlineStr">
        <is>
          <t>074610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전진건설로봇</t>
        </is>
      </c>
      <c r="B1242" s="16" t="inlineStr">
        <is>
          <t>079900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제닉스로보틱스</t>
        </is>
      </c>
      <c r="B1243" s="17" t="inlineStr">
        <is>
          <t>381620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져스텍</t>
        </is>
      </c>
      <c r="B1244" s="16" t="inlineStr">
        <is>
          <t>153890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케이엔솔</t>
        </is>
      </c>
      <c r="B1245" s="17" t="inlineStr">
        <is>
          <t>053080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케이엔알시스템</t>
        </is>
      </c>
      <c r="B1246" s="16" t="inlineStr">
        <is>
          <t>199430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케이피에프</t>
        </is>
      </c>
      <c r="B1247" s="17" t="inlineStr">
        <is>
          <t>024880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코메론</t>
        </is>
      </c>
      <c r="B1248" s="16" t="inlineStr">
        <is>
          <t>049430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코스모로보틱스</t>
        </is>
      </c>
      <c r="B1249" s="17" t="inlineStr">
        <is>
          <t>439960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코윈테크</t>
        </is>
      </c>
      <c r="B1250" s="16" t="inlineStr">
        <is>
          <t>282880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클로봇</t>
        </is>
      </c>
      <c r="B1251" s="17" t="inlineStr">
        <is>
          <t>466100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태광</t>
        </is>
      </c>
      <c r="B1252" s="16" t="inlineStr">
        <is>
          <t>023160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테라사이언스</t>
        </is>
      </c>
      <c r="B1253" s="17" t="inlineStr">
        <is>
          <t>073640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톱텍</t>
        </is>
      </c>
      <c r="B1254" s="16" t="inlineStr">
        <is>
          <t>108230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티로보틱스</t>
        </is>
      </c>
      <c r="B1255" s="17" t="inlineStr">
        <is>
          <t>117730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티에스넥스젠</t>
        </is>
      </c>
      <c r="B1256" s="16" t="inlineStr">
        <is>
          <t>043220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티엑스알로보틱스</t>
        </is>
      </c>
      <c r="B1257" s="17" t="inlineStr">
        <is>
          <t>484810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파라텍</t>
        </is>
      </c>
      <c r="B1258" s="16" t="inlineStr">
        <is>
          <t>033540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포메탈</t>
        </is>
      </c>
      <c r="B1259" s="17" t="inlineStr">
        <is>
          <t>119500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프리엠스</t>
        </is>
      </c>
      <c r="B1260" s="16" t="inlineStr">
        <is>
          <t>053160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하이록코리아</t>
        </is>
      </c>
      <c r="B1261" s="17" t="inlineStr">
        <is>
          <t>013030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하이젠알앤엠</t>
        </is>
      </c>
      <c r="B1262" s="16" t="inlineStr">
        <is>
          <t>160190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한국정밀기계</t>
        </is>
      </c>
      <c r="B1263" s="17" t="inlineStr">
        <is>
          <t>101680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한선엔지니어링</t>
        </is>
      </c>
      <c r="B1264" s="16" t="inlineStr">
        <is>
          <t>452280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한신기계</t>
        </is>
      </c>
      <c r="B1265" s="17" t="inlineStr">
        <is>
          <t>011700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해성에어로보틱스</t>
        </is>
      </c>
      <c r="B1266" s="16" t="inlineStr">
        <is>
          <t>059270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현대무벡스</t>
        </is>
      </c>
      <c r="B1267" s="17" t="inlineStr">
        <is>
          <t>319400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현대에버다임</t>
        </is>
      </c>
      <c r="B1268" s="16" t="inlineStr">
        <is>
          <t>041440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현대엘리베이터</t>
        </is>
      </c>
      <c r="B1269" s="17" t="inlineStr">
        <is>
          <t>017800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혜인</t>
        </is>
      </c>
      <c r="B1270" s="16" t="inlineStr">
        <is>
          <t>003010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화성밸브</t>
        </is>
      </c>
      <c r="B1271" s="17" t="inlineStr">
        <is>
          <t>039610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화천기계</t>
        </is>
      </c>
      <c r="B1272" s="16" t="inlineStr">
        <is>
          <t>010660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화천기공</t>
        </is>
      </c>
      <c r="B1273" s="17" t="inlineStr">
        <is>
          <t>000850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휴림로봇</t>
        </is>
      </c>
      <c r="B1274" s="16" t="inlineStr">
        <is>
          <t>090710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흥국</t>
        </is>
      </c>
      <c r="B1275" s="17" t="inlineStr">
        <is>
          <t>010240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Lam Research Corporation</t>
        </is>
      </c>
      <c r="B1276" s="16" t="inlineStr">
        <is>
          <t>LRCX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Applied Materials, Inc.</t>
        </is>
      </c>
      <c r="B1277" s="17" t="inlineStr">
        <is>
          <t>AMAT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Siemens AG</t>
        </is>
      </c>
      <c r="B1278" s="16" t="inlineStr">
        <is>
          <t>SIE</t>
        </is>
      </c>
      <c r="C1278" s="16" t="inlineStr">
        <is>
          <t>Germany</t>
        </is>
      </c>
      <c r="D1278" s="16" t="inlineStr">
        <is>
          <t>XETR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Hitachi, Ltd.</t>
        </is>
      </c>
      <c r="B1279" s="17" t="inlineStr">
        <is>
          <t>6501</t>
        </is>
      </c>
      <c r="C1279" s="17" t="inlineStr">
        <is>
          <t>Japan</t>
        </is>
      </c>
      <c r="D1279" s="17" t="inlineStr">
        <is>
          <t>TSE</t>
        </is>
      </c>
      <c r="E1279" s="17" t="inlineStr">
        <is>
          <t>JPY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JPY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Tokyo Electron Ltd.</t>
        </is>
      </c>
      <c r="B1280" s="16" t="inlineStr">
        <is>
          <t>8035</t>
        </is>
      </c>
      <c r="C1280" s="16" t="inlineStr">
        <is>
          <t>Japan</t>
        </is>
      </c>
      <c r="D1280" s="16" t="inlineStr">
        <is>
          <t>TSE</t>
        </is>
      </c>
      <c r="E1280" s="16" t="inlineStr">
        <is>
          <t>JPY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JPY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Parker-Hannifin Corporation</t>
        </is>
      </c>
      <c r="B1281" s="17" t="inlineStr">
        <is>
          <t>PH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Atlas Copco AB Class A</t>
        </is>
      </c>
      <c r="B1282" s="16" t="inlineStr">
        <is>
          <t>ATCO_A</t>
        </is>
      </c>
      <c r="C1282" s="16" t="inlineStr">
        <is>
          <t>Sweden</t>
        </is>
      </c>
      <c r="D1282" s="16" t="inlineStr">
        <is>
          <t>OMXSTO</t>
        </is>
      </c>
      <c r="E1282" s="16" t="inlineStr">
        <is>
          <t>SEK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SEK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Trane Technologies plc</t>
        </is>
      </c>
      <c r="B1283" s="17" t="inlineStr">
        <is>
          <t>TT</t>
        </is>
      </c>
      <c r="C1283" s="17" t="inlineStr">
        <is>
          <t>Ireland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Eoptolink Technology Inc., Ltd. Class A</t>
        </is>
      </c>
      <c r="B1284" s="16" t="inlineStr">
        <is>
          <t>300502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Johnson Controls International plc</t>
        </is>
      </c>
      <c r="B1285" s="17" t="inlineStr">
        <is>
          <t>JCI</t>
        </is>
      </c>
      <c r="C1285" s="17" t="inlineStr">
        <is>
          <t>Ireland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NAURA Technology Group Co Ltd Class A</t>
        </is>
      </c>
      <c r="B1286" s="16" t="inlineStr">
        <is>
          <t>002371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Volvo AB Class A</t>
        </is>
      </c>
      <c r="B1287" s="17" t="inlineStr">
        <is>
          <t>VOLV_A</t>
        </is>
      </c>
      <c r="C1287" s="17" t="inlineStr">
        <is>
          <t>Sweden</t>
        </is>
      </c>
      <c r="D1287" s="17" t="inlineStr">
        <is>
          <t>OMXSTO</t>
        </is>
      </c>
      <c r="E1287" s="17" t="inlineStr">
        <is>
          <t>SEK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SEK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Honeywell International Inc.</t>
        </is>
      </c>
      <c r="B1288" s="16" t="inlineStr">
        <is>
          <t>HON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PACCAR Inc.</t>
        </is>
      </c>
      <c r="B1289" s="17" t="inlineStr">
        <is>
          <t>PCAR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Advanced Micro-Fabrication Equipment Inc. China Class A</t>
        </is>
      </c>
      <c r="B1290" s="16" t="inlineStr">
        <is>
          <t>688012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Westinghouse Air Brake Technologies Corporation</t>
        </is>
      </c>
      <c r="B1291" s="17" t="inlineStr">
        <is>
          <t>WAB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Sandvik AB</t>
        </is>
      </c>
      <c r="B1292" s="16" t="inlineStr">
        <is>
          <t>SAND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ASM International N.V.</t>
        </is>
      </c>
      <c r="B1293" s="17" t="inlineStr">
        <is>
          <t>ASM</t>
        </is>
      </c>
      <c r="C1293" s="17" t="inlineStr">
        <is>
          <t>Netherlands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Carrier Global Corporation</t>
        </is>
      </c>
      <c r="B1294" s="16" t="inlineStr">
        <is>
          <t>CARR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China CSSC Holdings Limited Class A</t>
        </is>
      </c>
      <c r="B1295" s="17" t="inlineStr">
        <is>
          <t>600150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DAIKIN INDUSTRIES, LTD.</t>
        </is>
      </c>
      <c r="B1296" s="16" t="inlineStr">
        <is>
          <t>6367</t>
        </is>
      </c>
      <c r="C1296" s="16" t="inlineStr">
        <is>
          <t>Japan</t>
        </is>
      </c>
      <c r="D1296" s="16" t="inlineStr">
        <is>
          <t>TSE</t>
        </is>
      </c>
      <c r="E1296" s="16" t="inlineStr">
        <is>
          <t>JPY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JPY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Disco Corporation</t>
        </is>
      </c>
      <c r="B1297" s="17" t="inlineStr">
        <is>
          <t>6146</t>
        </is>
      </c>
      <c r="C1297" s="17" t="inlineStr">
        <is>
          <t>Japan</t>
        </is>
      </c>
      <c r="D1297" s="17" t="inlineStr">
        <is>
          <t>TSE</t>
        </is>
      </c>
      <c r="E1297" s="17" t="inlineStr">
        <is>
          <t>JPY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JPY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Fanuc Corporation</t>
        </is>
      </c>
      <c r="B1298" s="16" t="inlineStr">
        <is>
          <t>6954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Jabil Inc.</t>
        </is>
      </c>
      <c r="B1299" s="17" t="inlineStr">
        <is>
          <t>JBL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Epiroc AB Class A</t>
        </is>
      </c>
      <c r="B1300" s="16" t="inlineStr">
        <is>
          <t>EPI_A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Gree Electric Appliances, Inc. of Zhuhai Class A</t>
        </is>
      </c>
      <c r="B1301" s="17" t="inlineStr">
        <is>
          <t>000651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Kongsberg Gruppen ASA</t>
        </is>
      </c>
      <c r="B1302" s="16" t="inlineStr">
        <is>
          <t>KOG</t>
        </is>
      </c>
      <c r="C1302" s="16" t="inlineStr">
        <is>
          <t>Norway</t>
        </is>
      </c>
      <c r="D1302" s="16" t="inlineStr">
        <is>
          <t>OSL</t>
        </is>
      </c>
      <c r="E1302" s="16" t="inlineStr">
        <is>
          <t>NOK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NOK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Ingersoll Rand Inc.</t>
        </is>
      </c>
      <c r="B1303" s="17" t="inlineStr">
        <is>
          <t>IR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Yushu Technology Co., Ltd. Class A</t>
        </is>
      </c>
      <c r="B1304" s="16" t="inlineStr">
        <is>
          <t>688836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Symbotic Inc.</t>
        </is>
      </c>
      <c r="B1305" s="17" t="inlineStr">
        <is>
          <t>SYM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SMC Corporation</t>
        </is>
      </c>
      <c r="B1306" s="16" t="inlineStr">
        <is>
          <t>6273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Dover Corporation</t>
        </is>
      </c>
      <c r="B1307" s="17" t="inlineStr">
        <is>
          <t>DOV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Xylem Inc.</t>
        </is>
      </c>
      <c r="B1308" s="16" t="inlineStr">
        <is>
          <t>XYL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CRRC Corporation Limited Class A</t>
        </is>
      </c>
      <c r="B1309" s="17" t="inlineStr">
        <is>
          <t>601766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VAT Group AG</t>
        </is>
      </c>
      <c r="B1310" s="16" t="inlineStr">
        <is>
          <t>19V</t>
        </is>
      </c>
      <c r="C1310" s="16" t="inlineStr">
        <is>
          <t>Switzerland</t>
        </is>
      </c>
      <c r="D1310" s="16" t="inlineStr">
        <is>
          <t>BX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Alfa Laval AB</t>
        </is>
      </c>
      <c r="B1311" s="17" t="inlineStr">
        <is>
          <t>ALFA</t>
        </is>
      </c>
      <c r="C1311" s="17" t="inlineStr">
        <is>
          <t>Sweden</t>
        </is>
      </c>
      <c r="D1311" s="17" t="inlineStr">
        <is>
          <t>OMXSTO</t>
        </is>
      </c>
      <c r="E1311" s="17" t="inlineStr">
        <is>
          <t>SEK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SEK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Veralto Corp</t>
        </is>
      </c>
      <c r="B1312" s="16" t="inlineStr">
        <is>
          <t>VLTO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Entegris, Inc.</t>
        </is>
      </c>
      <c r="B1313" s="17" t="inlineStr">
        <is>
          <t>ENTG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Zhejiang Sanhua Intelligent Controls Co., Ltd. Class A</t>
        </is>
      </c>
      <c r="B1314" s="16" t="inlineStr">
        <is>
          <t>002050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ACM Research (Shanghai), Inc. Class A</t>
        </is>
      </c>
      <c r="B1316" s="16" t="inlineStr">
        <is>
          <t>688082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Wartsila Oyj Abp</t>
        </is>
      </c>
      <c r="B1317" s="17" t="inlineStr">
        <is>
          <t>WRT1V</t>
        </is>
      </c>
      <c r="C1317" s="17" t="inlineStr">
        <is>
          <t>Finland</t>
        </is>
      </c>
      <c r="D1317" s="17" t="inlineStr">
        <is>
          <t>OMXHEX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Kubota Corporation</t>
        </is>
      </c>
      <c r="B1318" s="16" t="inlineStr">
        <is>
          <t>6326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IHI Corporation</t>
        </is>
      </c>
      <c r="B1319" s="17" t="inlineStr">
        <is>
          <t>7013</t>
        </is>
      </c>
      <c r="C1319" s="17" t="inlineStr">
        <is>
          <t>Japan</t>
        </is>
      </c>
      <c r="D1319" s="17" t="inlineStr">
        <is>
          <t>TSE</t>
        </is>
      </c>
      <c r="E1319" s="17" t="inlineStr">
        <is>
          <t>JPY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JPY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Woodward, Inc.</t>
        </is>
      </c>
      <c r="B1320" s="16" t="inlineStr">
        <is>
          <t>WWD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Nordson Corporation</t>
        </is>
      </c>
      <c r="B1321" s="17" t="inlineStr">
        <is>
          <t>NDSN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MKS Inc.</t>
        </is>
      </c>
      <c r="B1322" s="16" t="inlineStr">
        <is>
          <t>MKSI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BE Semiconductor Industries N.V.</t>
        </is>
      </c>
      <c r="B1323" s="17" t="inlineStr">
        <is>
          <t>BESI</t>
        </is>
      </c>
      <c r="C1323" s="17" t="inlineStr">
        <is>
          <t>Netherlands</t>
        </is>
      </c>
      <c r="D1323" s="17" t="inlineStr">
        <is>
          <t>EURONEXT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Metso Corporation</t>
        </is>
      </c>
      <c r="B1326" s="16" t="inlineStr">
        <is>
          <t>METSO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CNH Industrial N.V.</t>
        </is>
      </c>
      <c r="B1327" s="17" t="inlineStr">
        <is>
          <t>CNH</t>
        </is>
      </c>
      <c r="C1327" s="17" t="inlineStr">
        <is>
          <t>United Kingdom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IDEX Corporation</t>
        </is>
      </c>
      <c r="B1328" s="16" t="inlineStr">
        <is>
          <t>IEX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Huagong Tech Co., Ltd. Class A</t>
        </is>
      </c>
      <c r="B1329" s="17" t="inlineStr">
        <is>
          <t>000988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SCREEN Holdings Co., Ltd</t>
        </is>
      </c>
      <c r="B1330" s="16" t="inlineStr">
        <is>
          <t>7735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GlobalWafers Co., Ltd.</t>
        </is>
      </c>
      <c r="B1331" s="17" t="inlineStr">
        <is>
          <t>6488</t>
        </is>
      </c>
      <c r="C1331" s="17" t="inlineStr">
        <is>
          <t>Taiwan</t>
        </is>
      </c>
      <c r="D1331" s="17" t="inlineStr">
        <is>
          <t>TPEX</t>
        </is>
      </c>
      <c r="E1331" s="17" t="inlineStr">
        <is>
          <t>TWD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TWD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Lifco AB Class B</t>
        </is>
      </c>
      <c r="B1332" s="16" t="inlineStr">
        <is>
          <t>LIFCO_B</t>
        </is>
      </c>
      <c r="C1332" s="16" t="inlineStr">
        <is>
          <t>Sweden</t>
        </is>
      </c>
      <c r="D1332" s="16" t="inlineStr">
        <is>
          <t>OMXSTO</t>
        </is>
      </c>
      <c r="E1332" s="16" t="inlineStr">
        <is>
          <t>SEK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SEK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Lincoln Electric Holdings, Inc.</t>
        </is>
      </c>
      <c r="B1333" s="17" t="inlineStr">
        <is>
          <t>LECO</t>
        </is>
      </c>
      <c r="C1333" s="17" t="inlineStr">
        <is>
          <t>United States</t>
        </is>
      </c>
      <c r="D1333" s="17" t="inlineStr">
        <is>
          <t>NASDAQ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Han's Laser Technology Industry Group Co., Ltd. Class A</t>
        </is>
      </c>
      <c r="B1334" s="16" t="inlineStr">
        <is>
          <t>002008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Kokusai Electric Corporation</t>
        </is>
      </c>
      <c r="B1335" s="17" t="inlineStr">
        <is>
          <t>6525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Daifuku Co., Ltd.</t>
        </is>
      </c>
      <c r="B1336" s="16" t="inlineStr">
        <is>
          <t>6383</t>
        </is>
      </c>
      <c r="C1336" s="16" t="inlineStr">
        <is>
          <t>Japan</t>
        </is>
      </c>
      <c r="D1336" s="16" t="inlineStr">
        <is>
          <t>TSE</t>
        </is>
      </c>
      <c r="E1336" s="16" t="inlineStr">
        <is>
          <t>JPY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JPY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Sinotruk Hong Kong Ltd.</t>
        </is>
      </c>
      <c r="B1337" s="17" t="inlineStr">
        <is>
          <t>3808</t>
        </is>
      </c>
      <c r="C1337" s="17" t="inlineStr">
        <is>
          <t>China</t>
        </is>
      </c>
      <c r="D1337" s="17" t="inlineStr">
        <is>
          <t>HKEX</t>
        </is>
      </c>
      <c r="E1337" s="17" t="inlineStr">
        <is>
          <t>HKD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HKD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Lennox International, Inc.</t>
        </is>
      </c>
      <c r="B1338" s="16" t="inlineStr">
        <is>
          <t>LII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Graco Inc.</t>
        </is>
      </c>
      <c r="B1339" s="17" t="inlineStr">
        <is>
          <t>GGG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Madison Air Solutions Corporation</t>
        </is>
      </c>
      <c r="B1340" s="16" t="inlineStr">
        <is>
          <t>MAIR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Ebara Corporation</t>
        </is>
      </c>
      <c r="B1341" s="17" t="inlineStr">
        <is>
          <t>6361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BELIMO Holding AG</t>
        </is>
      </c>
      <c r="B1342" s="16" t="inlineStr">
        <is>
          <t>8RJ</t>
        </is>
      </c>
      <c r="C1342" s="16" t="inlineStr">
        <is>
          <t>Switzerland</t>
        </is>
      </c>
      <c r="D1342" s="16" t="inlineStr">
        <is>
          <t>BX</t>
        </is>
      </c>
      <c r="E1342" s="16" t="inlineStr">
        <is>
          <t>CHF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CHF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GEA Group Aktiengesellschaft</t>
        </is>
      </c>
      <c r="B1343" s="17" t="inlineStr">
        <is>
          <t>G1A</t>
        </is>
      </c>
      <c r="C1343" s="17" t="inlineStr">
        <is>
          <t>Germany</t>
        </is>
      </c>
      <c r="D1343" s="17" t="inlineStr">
        <is>
          <t>XETR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Watts Water Technologies, Inc.</t>
        </is>
      </c>
      <c r="B1345" s="17" t="inlineStr">
        <is>
          <t>WTS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Envicool Technology Co., Ltd. Class A</t>
        </is>
      </c>
      <c r="B1347" s="17" t="inlineStr">
        <is>
          <t>002837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KINGSEMI Co., Ltd. Class A</t>
        </is>
      </c>
      <c r="B1348" s="16" t="inlineStr">
        <is>
          <t>688037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E-Town Semiconductor Technology Co., Ltd. Class A</t>
        </is>
      </c>
      <c r="B1349" s="17" t="inlineStr">
        <is>
          <t>688729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Modine Manufacturing Company</t>
        </is>
      </c>
      <c r="B1350" s="16" t="inlineStr">
        <is>
          <t>MOD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Ashok Leyland Limited</t>
        </is>
      </c>
      <c r="B1351" s="17" t="inlineStr">
        <is>
          <t>ASHOKLEY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Flowserve Corporation</t>
        </is>
      </c>
      <c r="B1352" s="16" t="inlineStr">
        <is>
          <t>FLS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ANDRITZ AG</t>
        </is>
      </c>
      <c r="B1353" s="17" t="inlineStr">
        <is>
          <t>ANDR</t>
        </is>
      </c>
      <c r="C1353" s="17" t="inlineStr">
        <is>
          <t>Austria</t>
        </is>
      </c>
      <c r="D1353" s="17" t="inlineStr">
        <is>
          <t>VIE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IMI plc</t>
        </is>
      </c>
      <c r="B1354" s="16" t="inlineStr">
        <is>
          <t>IMI</t>
        </is>
      </c>
      <c r="C1354" s="16" t="inlineStr">
        <is>
          <t>United Kingdom</t>
        </is>
      </c>
      <c r="D1354" s="16" t="inlineStr">
        <is>
          <t>LSE</t>
        </is>
      </c>
      <c r="E1354" s="16" t="inlineStr">
        <is>
          <t>GBX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GBX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Indutrade AB</t>
        </is>
      </c>
      <c r="B1355" s="17" t="inlineStr">
        <is>
          <t>INDT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Gaztransport &amp; Technigaz SA</t>
        </is>
      </c>
      <c r="B1356" s="16" t="inlineStr">
        <is>
          <t>GTT</t>
        </is>
      </c>
      <c r="C1356" s="16" t="inlineStr">
        <is>
          <t>France</t>
        </is>
      </c>
      <c r="D1356" s="16" t="inlineStr">
        <is>
          <t>EURONEXT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Weir PLC</t>
        </is>
      </c>
      <c r="B1357" s="17" t="inlineStr">
        <is>
          <t>WEIR</t>
        </is>
      </c>
      <c r="C1357" s="17" t="inlineStr">
        <is>
          <t>United Kingdom</t>
        </is>
      </c>
      <c r="D1357" s="17" t="inlineStr">
        <is>
          <t>LSE</t>
        </is>
      </c>
      <c r="E1357" s="17" t="inlineStr">
        <is>
          <t>GBX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GBX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Mazagon Dock Shipbuilders Ltd.</t>
        </is>
      </c>
      <c r="B1358" s="16" t="inlineStr">
        <is>
          <t>MAZDOCK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NIBE Industrier AB Class B</t>
        </is>
      </c>
      <c r="B1359" s="17" t="inlineStr">
        <is>
          <t>NIBE_B</t>
        </is>
      </c>
      <c r="C1359" s="17" t="inlineStr">
        <is>
          <t>Sweden</t>
        </is>
      </c>
      <c r="D1359" s="17" t="inlineStr">
        <is>
          <t>OMXSTO</t>
        </is>
      </c>
      <c r="E1359" s="17" t="inlineStr">
        <is>
          <t>SEK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SEK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Toro Company (The)</t>
        </is>
      </c>
      <c r="B1360" s="16" t="inlineStr">
        <is>
          <t>TTC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Pentair plc.</t>
        </is>
      </c>
      <c r="B1362" s="16" t="inlineStr">
        <is>
          <t>PNR</t>
        </is>
      </c>
      <c r="C1362" s="16" t="inlineStr">
        <is>
          <t>United Kingdom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Zhejiang Jingsheng Mechanical &amp; Electrical Co., Ltd. Class A</t>
        </is>
      </c>
      <c r="B1363" s="17" t="inlineStr">
        <is>
          <t>300316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AGCO Corporation</t>
        </is>
      </c>
      <c r="B1364" s="16" t="inlineStr">
        <is>
          <t>AGCO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Circuit Fabology Microelectronics Equipment Co.,Ltd. Class A</t>
        </is>
      </c>
      <c r="B1365" s="17" t="inlineStr">
        <is>
          <t>688630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Konecranes Oyj</t>
        </is>
      </c>
      <c r="B1366" s="16" t="inlineStr">
        <is>
          <t>KCR</t>
        </is>
      </c>
      <c r="C1366" s="16" t="inlineStr">
        <is>
          <t>Finland</t>
        </is>
      </c>
      <c r="D1366" s="16" t="inlineStr">
        <is>
          <t>OMXHEX</t>
        </is>
      </c>
      <c r="E1366" s="16" t="inlineStr">
        <is>
          <t>EUR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EUR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Timken Company (The)</t>
        </is>
      </c>
      <c r="B1367" s="17" t="inlineStr">
        <is>
          <t>TKR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Alstom SA</t>
        </is>
      </c>
      <c r="B1368" s="16" t="inlineStr">
        <is>
          <t>ALO</t>
        </is>
      </c>
      <c r="C1368" s="16" t="inlineStr">
        <is>
          <t>France</t>
        </is>
      </c>
      <c r="D1368" s="16" t="inlineStr">
        <is>
          <t>EURONEXT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Leader Harmonious Drive Systems Co., Ltd. Class A</t>
        </is>
      </c>
      <c r="B1369" s="17" t="inlineStr">
        <is>
          <t>688017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Lead Intelligent Equipment Co. Ltd. Class A</t>
        </is>
      </c>
      <c r="B1370" s="16" t="inlineStr">
        <is>
          <t>300450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Zurn Elkay Water Solutions Corporation</t>
        </is>
      </c>
      <c r="B1371" s="17" t="inlineStr">
        <is>
          <t>ZWS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OMRON Corporation</t>
        </is>
      </c>
      <c r="B1372" s="16" t="inlineStr">
        <is>
          <t>6645</t>
        </is>
      </c>
      <c r="C1372" s="16" t="inlineStr">
        <is>
          <t>Japan</t>
        </is>
      </c>
      <c r="D1372" s="16" t="inlineStr">
        <is>
          <t>TSE</t>
        </is>
      </c>
      <c r="E1372" s="16" t="inlineStr">
        <is>
          <t>JPY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JPY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Zoomlion Heavy Industry Science &amp; Technology Co. Ltd. Class A</t>
        </is>
      </c>
      <c r="B1373" s="17" t="inlineStr">
        <is>
          <t>000157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Welspun Corp Limited</t>
        </is>
      </c>
      <c r="B1374" s="16" t="inlineStr">
        <is>
          <t>WELCORP</t>
        </is>
      </c>
      <c r="C1374" s="16" t="inlineStr">
        <is>
          <t>India</t>
        </is>
      </c>
      <c r="D1374" s="16" t="inlineStr">
        <is>
          <t>NSE</t>
        </is>
      </c>
      <c r="E1374" s="16" t="inlineStr">
        <is>
          <t>INR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INR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Rational Aktiengesellschaft</t>
        </is>
      </c>
      <c r="B1375" s="17" t="inlineStr">
        <is>
          <t>RAA</t>
        </is>
      </c>
      <c r="C1375" s="17" t="inlineStr">
        <is>
          <t>Germany</t>
        </is>
      </c>
      <c r="D1375" s="17" t="inlineStr">
        <is>
          <t>XETR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Wuhan DR Laser Technology Corp. Ltd. Class A</t>
        </is>
      </c>
      <c r="B1376" s="16" t="inlineStr">
        <is>
          <t>300776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Oklo Inc.</t>
        </is>
      </c>
      <c r="B1377" s="17" t="inlineStr">
        <is>
          <t>OKLO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Spirax Group plc.</t>
        </is>
      </c>
      <c r="B1378" s="16" t="inlineStr">
        <is>
          <t>SPX</t>
        </is>
      </c>
      <c r="C1378" s="16" t="inlineStr">
        <is>
          <t>United Kingdom</t>
        </is>
      </c>
      <c r="D1378" s="16" t="inlineStr">
        <is>
          <t>LSE</t>
        </is>
      </c>
      <c r="E1378" s="16" t="inlineStr">
        <is>
          <t>GBX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GBX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AAON, Inc.</t>
        </is>
      </c>
      <c r="B1379" s="17" t="inlineStr">
        <is>
          <t>AAON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SUMCO Corporation</t>
        </is>
      </c>
      <c r="B1380" s="16" t="inlineStr">
        <is>
          <t>3436</t>
        </is>
      </c>
      <c r="C1380" s="16" t="inlineStr">
        <is>
          <t>Japan</t>
        </is>
      </c>
      <c r="D1380" s="16" t="inlineStr">
        <is>
          <t>TSE</t>
        </is>
      </c>
      <c r="E1380" s="16" t="inlineStr">
        <is>
          <t>JPY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JPY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Mycronic AB</t>
        </is>
      </c>
      <c r="B1381" s="17" t="inlineStr">
        <is>
          <t>MYCR</t>
        </is>
      </c>
      <c r="C1381" s="17" t="inlineStr">
        <is>
          <t>Sweden</t>
        </is>
      </c>
      <c r="D1381" s="17" t="inlineStr">
        <is>
          <t>OMXSTO</t>
        </is>
      </c>
      <c r="E1381" s="17" t="inlineStr">
        <is>
          <t>SEK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SEK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X-Energy, Inc.</t>
        </is>
      </c>
      <c r="B1382" s="16" t="inlineStr">
        <is>
          <t>XE</t>
        </is>
      </c>
      <c r="C1382" s="16" t="inlineStr">
        <is>
          <t>United States</t>
        </is>
      </c>
      <c r="D1382" s="16" t="inlineStr">
        <is>
          <t>NASDAQ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Terex Corporation</t>
        </is>
      </c>
      <c r="B1383" s="17" t="inlineStr">
        <is>
          <t>TEX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Enpro Inc.</t>
        </is>
      </c>
      <c r="B1384" s="16" t="inlineStr">
        <is>
          <t>NPO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INDO-MIM Limited</t>
        </is>
      </c>
      <c r="B1386" s="16" t="inlineStr">
        <is>
          <t>INDOMIM</t>
        </is>
      </c>
      <c r="C1386" s="16" t="inlineStr">
        <is>
          <t>India</t>
        </is>
      </c>
      <c r="D1386" s="16" t="inlineStr">
        <is>
          <t>NSE</t>
        </is>
      </c>
      <c r="E1386" s="16" t="inlineStr">
        <is>
          <t>INR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INR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Jiangsu Lettall Electronic Co., Ltd. Class A</t>
        </is>
      </c>
      <c r="B1387" s="17" t="inlineStr">
        <is>
          <t>603629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KION GROUP AG</t>
        </is>
      </c>
      <c r="B1388" s="16" t="inlineStr">
        <is>
          <t>KGX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MISUMI Group Inc.</t>
        </is>
      </c>
      <c r="B1389" s="17" t="inlineStr">
        <is>
          <t>9962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Horiba, Ltd.</t>
        </is>
      </c>
      <c r="B1390" s="16" t="inlineStr">
        <is>
          <t>6856</t>
        </is>
      </c>
      <c r="C1390" s="16" t="inlineStr">
        <is>
          <t>Japan</t>
        </is>
      </c>
      <c r="D1390" s="16" t="inlineStr">
        <is>
          <t>TSE</t>
        </is>
      </c>
      <c r="E1390" s="16" t="inlineStr">
        <is>
          <t>JPY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JPY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TKMS AG &amp; Co. KGaA</t>
        </is>
      </c>
      <c r="B1391" s="17" t="inlineStr">
        <is>
          <t>TKMS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Valmet Corp</t>
        </is>
      </c>
      <c r="B1392" s="16" t="inlineStr">
        <is>
          <t>VALMT</t>
        </is>
      </c>
      <c r="C1392" s="16" t="inlineStr">
        <is>
          <t>Finland</t>
        </is>
      </c>
      <c r="D1392" s="16" t="inlineStr">
        <is>
          <t>OMXHEX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Kongsberg Maritime ASA</t>
        </is>
      </c>
      <c r="B1393" s="17" t="inlineStr">
        <is>
          <t>KMAR</t>
        </is>
      </c>
      <c r="C1393" s="17" t="inlineStr">
        <is>
          <t>Norway</t>
        </is>
      </c>
      <c r="D1393" s="17" t="inlineStr">
        <is>
          <t>OSL</t>
        </is>
      </c>
      <c r="E1393" s="17" t="inlineStr">
        <is>
          <t>NOK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NOK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Moon Environment Technology Co., Ltd. Class A</t>
        </is>
      </c>
      <c r="B1394" s="16" t="inlineStr">
        <is>
          <t>000811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Shanghai BOCHU Electronic Technology Corporation Limited Class A</t>
        </is>
      </c>
      <c r="B1395" s="17" t="inlineStr">
        <is>
          <t>688188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JBT Marel Corporation</t>
        </is>
      </c>
      <c r="B1396" s="16" t="inlineStr">
        <is>
          <t>JBTM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ACM Research, Inc.</t>
        </is>
      </c>
      <c r="B1398" s="16" t="inlineStr">
        <is>
          <t>ACMR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Renishaw plc</t>
        </is>
      </c>
      <c r="B1399" s="17" t="inlineStr">
        <is>
          <t>RSW</t>
        </is>
      </c>
      <c r="C1399" s="17" t="inlineStr">
        <is>
          <t>United Kingdom</t>
        </is>
      </c>
      <c r="D1399" s="17" t="inlineStr">
        <is>
          <t>LSE</t>
        </is>
      </c>
      <c r="E1399" s="17" t="inlineStr">
        <is>
          <t>GBX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GBX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JIANGSU GAO KAI PRECISION FLUID</t>
        </is>
      </c>
      <c r="B1400" s="16" t="inlineStr">
        <is>
          <t>688835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Rotork plc</t>
        </is>
      </c>
      <c r="B1401" s="17" t="inlineStr">
        <is>
          <t>ROR</t>
        </is>
      </c>
      <c r="C1401" s="17" t="inlineStr">
        <is>
          <t>United Kingdom</t>
        </is>
      </c>
      <c r="D1401" s="17" t="inlineStr">
        <is>
          <t>LSE</t>
        </is>
      </c>
      <c r="E1401" s="17" t="inlineStr">
        <is>
          <t>GBX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GBX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UBTECH ROBOTICS CORP LTD Class H</t>
        </is>
      </c>
      <c r="B1402" s="16" t="inlineStr">
        <is>
          <t>9880</t>
        </is>
      </c>
      <c r="C1402" s="16" t="inlineStr">
        <is>
          <t>China</t>
        </is>
      </c>
      <c r="D1402" s="16" t="inlineStr">
        <is>
          <t>HKEX</t>
        </is>
      </c>
      <c r="E1402" s="16" t="inlineStr">
        <is>
          <t>HKD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HKD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Neway Valve (Suzhou) Co., Ltd. Class A</t>
        </is>
      </c>
      <c r="B1403" s="17" t="inlineStr">
        <is>
          <t>603699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AIXTRON SE</t>
        </is>
      </c>
      <c r="B1404" s="16" t="inlineStr">
        <is>
          <t>AIXA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The Middleby Corporation</t>
        </is>
      </c>
      <c r="B1405" s="17" t="inlineStr">
        <is>
          <t>MIDD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Kunshan Kinglai Hygienic Materials Co., Ltd. Class A</t>
        </is>
      </c>
      <c r="B1406" s="16" t="inlineStr">
        <is>
          <t>300260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HOSHIZAKI Corp.</t>
        </is>
      </c>
      <c r="B1407" s="17" t="inlineStr">
        <is>
          <t>6465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Hiab Oyj Class B</t>
        </is>
      </c>
      <c r="B1408" s="16" t="inlineStr">
        <is>
          <t>HIAB</t>
        </is>
      </c>
      <c r="C1408" s="16" t="inlineStr">
        <is>
          <t>Finland</t>
        </is>
      </c>
      <c r="D1408" s="16" t="inlineStr">
        <is>
          <t>OMXHEX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Zhejiang Shuanghuan Driveline Co., Ltd. Class A</t>
        </is>
      </c>
      <c r="B1409" s="17" t="inlineStr">
        <is>
          <t>002472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Kulicke and Soffa Industries, Inc.</t>
        </is>
      </c>
      <c r="B1410" s="16" t="inlineStr">
        <is>
          <t>KLIC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Leo Group Co. Ltd. Class A</t>
        </is>
      </c>
      <c r="B1411" s="17" t="inlineStr">
        <is>
          <t>002131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AMADA Co., Ltd.</t>
        </is>
      </c>
      <c r="B1412" s="16" t="inlineStr">
        <is>
          <t>6113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Sumitomo Heavy Industries, Ltd.</t>
        </is>
      </c>
      <c r="B1413" s="17" t="inlineStr">
        <is>
          <t>6302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Oceaneering International, Inc.</t>
        </is>
      </c>
      <c r="B1414" s="16" t="inlineStr">
        <is>
          <t>OII</t>
        </is>
      </c>
      <c r="C1414" s="16" t="inlineStr">
        <is>
          <t>United States</t>
        </is>
      </c>
      <c r="D1414" s="16" t="inlineStr">
        <is>
          <t>NYSE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Hangcha Group Co., Ltd. Class A</t>
        </is>
      </c>
      <c r="B1415" s="17" t="inlineStr">
        <is>
          <t>603298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Tokyo Seimitsu Co., Ltd</t>
        </is>
      </c>
      <c r="B1416" s="16" t="inlineStr">
        <is>
          <t>7729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THK Co., Ltd.</t>
        </is>
      </c>
      <c r="B1417" s="17" t="inlineStr">
        <is>
          <t>6481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Anhui Yingliu Electromechanical Co., Ltd. Class A</t>
        </is>
      </c>
      <c r="B1418" s="16" t="inlineStr">
        <is>
          <t>603308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FUJI CORPORATION</t>
        </is>
      </c>
      <c r="B1419" s="17" t="inlineStr">
        <is>
          <t>6134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Interpump Group S.p.A.</t>
        </is>
      </c>
      <c r="B1420" s="16" t="inlineStr">
        <is>
          <t>IP</t>
        </is>
      </c>
      <c r="C1420" s="16" t="inlineStr">
        <is>
          <t>Italy</t>
        </is>
      </c>
      <c r="D1420" s="16" t="inlineStr">
        <is>
          <t>MIL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CECO Environmental Corp.</t>
        </is>
      </c>
      <c r="B1421" s="17" t="inlineStr">
        <is>
          <t>CECO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Thermax Limited.</t>
        </is>
      </c>
      <c r="B1422" s="16" t="inlineStr">
        <is>
          <t>THERMAX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Brunswick Corporation</t>
        </is>
      </c>
      <c r="B1423" s="17" t="inlineStr">
        <is>
          <t>BC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DMG MORI Aktiengesellschaft</t>
        </is>
      </c>
      <c r="B1424" s="16" t="inlineStr">
        <is>
          <t>GIL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Franklin Electric Co., Inc.</t>
        </is>
      </c>
      <c r="B1425" s="17" t="inlineStr">
        <is>
          <t>FELE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OZATA DENIZCILIK SANAYI VE TICARET AS</t>
        </is>
      </c>
      <c r="B1426" s="16" t="inlineStr">
        <is>
          <t>OZATD</t>
        </is>
      </c>
      <c r="C1426" s="16" t="inlineStr">
        <is>
          <t>Turkey</t>
        </is>
      </c>
      <c r="D1426" s="16" t="inlineStr">
        <is>
          <t>BIST</t>
        </is>
      </c>
      <c r="E1426" s="16" t="inlineStr">
        <is>
          <t>TRY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TRY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Danieli &amp; C. Officine Meccaniche S.p.A.</t>
        </is>
      </c>
      <c r="B1427" s="17" t="inlineStr">
        <is>
          <t>DAN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Takasago Thermal Engineering Co., Ltd.</t>
        </is>
      </c>
      <c r="B1430" s="16" t="inlineStr">
        <is>
          <t>1969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Chengdu Xuguang Electronics Co., Ltd. Class A</t>
        </is>
      </c>
      <c r="B1431" s="17" t="inlineStr">
        <is>
          <t>600353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BRP, Inc.</t>
        </is>
      </c>
      <c r="B1432" s="16" t="inlineStr">
        <is>
          <t>DOO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Zhejiang Dingli Machinery Co., Ltd. Class A</t>
        </is>
      </c>
      <c r="B1433" s="17" t="inlineStr">
        <is>
          <t>603338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Krones AG</t>
        </is>
      </c>
      <c r="B1434" s="16" t="inlineStr">
        <is>
          <t>KRN</t>
        </is>
      </c>
      <c r="C1434" s="16" t="inlineStr">
        <is>
          <t>Germany</t>
        </is>
      </c>
      <c r="D1434" s="16" t="inlineStr">
        <is>
          <t>XETR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Infore Environment Technology Group Co., Ltd. Class A</t>
        </is>
      </c>
      <c r="B1435" s="17" t="inlineStr">
        <is>
          <t>000967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Modec, Inc.</t>
        </is>
      </c>
      <c r="B1436" s="16" t="inlineStr">
        <is>
          <t>6269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Badger Meter, Inc.</t>
        </is>
      </c>
      <c r="B1437" s="17" t="inlineStr">
        <is>
          <t>BMI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AIA Engineering Limited</t>
        </is>
      </c>
      <c r="B1438" s="16" t="inlineStr">
        <is>
          <t>AIAENG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Estun Automation Co. Ltd. Class A</t>
        </is>
      </c>
      <c r="B1439" s="17" t="inlineStr">
        <is>
          <t>002747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Voltas Limited</t>
        </is>
      </c>
      <c r="B1440" s="16" t="inlineStr">
        <is>
          <t>VOLTAS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Harmonic Drive Systems Inc.</t>
        </is>
      </c>
      <c r="B1441" s="17" t="inlineStr">
        <is>
          <t>6324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Avic Aviation High-Technology Co., Ltd. Class A</t>
        </is>
      </c>
      <c r="B1442" s="16" t="inlineStr">
        <is>
          <t>600862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Beijing Jingyi Automation Equipment Co., Ltd. Class A</t>
        </is>
      </c>
      <c r="B1443" s="17" t="inlineStr">
        <is>
          <t>688652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All Ring Tech Co., Ltd.</t>
        </is>
      </c>
      <c r="B1444" s="16" t="inlineStr">
        <is>
          <t>6187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Carel Industries SpA</t>
        </is>
      </c>
      <c r="B1445" s="17" t="inlineStr">
        <is>
          <t>CRL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Stadler Rail AG</t>
        </is>
      </c>
      <c r="B1446" s="16" t="inlineStr">
        <is>
          <t>6RL</t>
        </is>
      </c>
      <c r="C1446" s="16" t="inlineStr">
        <is>
          <t>Switzerland</t>
        </is>
      </c>
      <c r="D1446" s="16" t="inlineStr">
        <is>
          <t>BX</t>
        </is>
      </c>
      <c r="E1446" s="16" t="inlineStr">
        <is>
          <t>CHF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CHF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Axcelis Technologies, Inc.</t>
        </is>
      </c>
      <c r="B1447" s="17" t="inlineStr">
        <is>
          <t>ACLS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Organo Corp.</t>
        </is>
      </c>
      <c r="B1448" s="16" t="inlineStr">
        <is>
          <t>6368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Haitian International Holdings Limited</t>
        </is>
      </c>
      <c r="B1450" s="16" t="inlineStr">
        <is>
          <t>1882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Ultra Clean Holdings, Inc.</t>
        </is>
      </c>
      <c r="B1451" s="17" t="inlineStr">
        <is>
          <t>UCTT</t>
        </is>
      </c>
      <c r="C1451" s="17" t="inlineStr">
        <is>
          <t>United States</t>
        </is>
      </c>
      <c r="D1451" s="17" t="inlineStr">
        <is>
          <t>NASDAQ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GPGI, Inc.</t>
        </is>
      </c>
      <c r="B1452" s="16" t="inlineStr">
        <is>
          <t>GPGI</t>
        </is>
      </c>
      <c r="C1452" s="16" t="inlineStr">
        <is>
          <t>United States</t>
        </is>
      </c>
      <c r="D1452" s="16" t="inlineStr">
        <is>
          <t>NYSE</t>
        </is>
      </c>
      <c r="E1452" s="16" t="inlineStr">
        <is>
          <t>USD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USD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Ningbo Zhenyu Technology Co., Ltd. Class A</t>
        </is>
      </c>
      <c r="B1453" s="17" t="inlineStr">
        <is>
          <t>300953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Japan Steel Works, Ltd.</t>
        </is>
      </c>
      <c r="B1454" s="16" t="inlineStr">
        <is>
          <t>5631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Nabtesco Corporation</t>
        </is>
      </c>
      <c r="B1455" s="17" t="inlineStr">
        <is>
          <t>6268</t>
        </is>
      </c>
      <c r="C1455" s="17" t="inlineStr">
        <is>
          <t>Japan</t>
        </is>
      </c>
      <c r="D1455" s="17" t="inlineStr">
        <is>
          <t>TSE</t>
        </is>
      </c>
      <c r="E1455" s="17" t="inlineStr">
        <is>
          <t>JPY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JPY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SINOMACH Heavy Equipment Group Co., Ltd. Class A</t>
        </is>
      </c>
      <c r="B1456" s="16" t="inlineStr">
        <is>
          <t>601399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Zhuhai Bojay Electronics Co., Ltd. Class A</t>
        </is>
      </c>
      <c r="B1458" s="16" t="inlineStr">
        <is>
          <t>002975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Blue Star Limited</t>
        </is>
      </c>
      <c r="B1459" s="17" t="inlineStr">
        <is>
          <t>BLUESTARCO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Kadant Inc</t>
        </is>
      </c>
      <c r="B1460" s="16" t="inlineStr">
        <is>
          <t>KAI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Shenzhen Hongfuhan Technology Co., Ltd. Class A</t>
        </is>
      </c>
      <c r="B1461" s="17" t="inlineStr">
        <is>
          <t>301086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CITIC Heavy Industries Co., Ltd. Class A</t>
        </is>
      </c>
      <c r="B1462" s="16" t="inlineStr">
        <is>
          <t>601608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China Railway Construction Heavy Industry Corp. Ltd. Class A</t>
        </is>
      </c>
      <c r="B1463" s="17" t="inlineStr">
        <is>
          <t>688425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Shareate Tools Ltd. Class A</t>
        </is>
      </c>
      <c r="B1464" s="16" t="inlineStr">
        <is>
          <t>688257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SIASUN Robot &amp; Automation CO., Ltd. Class A</t>
        </is>
      </c>
      <c r="B1465" s="17" t="inlineStr">
        <is>
          <t>300024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China First Heavy Industries Class A</t>
        </is>
      </c>
      <c r="B1466" s="16" t="inlineStr">
        <is>
          <t>601106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Bozhon Precision Industry Technology Co.Ltd. Class A</t>
        </is>
      </c>
      <c r="B1467" s="17" t="inlineStr">
        <is>
          <t>688097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Guangzhou Haozhi Industrial Co., Ltd Class A</t>
        </is>
      </c>
      <c r="B1468" s="16" t="inlineStr">
        <is>
          <t>300503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Construcciones y Auxiliar de Ferrocarriles, S.A.</t>
        </is>
      </c>
      <c r="B1469" s="17" t="inlineStr">
        <is>
          <t>CAF</t>
        </is>
      </c>
      <c r="C1469" s="17" t="inlineStr">
        <is>
          <t>Spain</t>
        </is>
      </c>
      <c r="D1469" s="17" t="inlineStr">
        <is>
          <t>BME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Tiandi Science &amp; Technology Co.,LTD Class A</t>
        </is>
      </c>
      <c r="B1470" s="16" t="inlineStr">
        <is>
          <t>600582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Worthington Enterprises, Inc.</t>
        </is>
      </c>
      <c r="B1471" s="17" t="inlineStr">
        <is>
          <t>WOR</t>
        </is>
      </c>
      <c r="C1471" s="17" t="inlineStr">
        <is>
          <t>United States</t>
        </is>
      </c>
      <c r="D1471" s="17" t="inlineStr">
        <is>
          <t>NYSE</t>
        </is>
      </c>
      <c r="E1471" s="17" t="inlineStr">
        <is>
          <t>USD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USD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Craftsman Automation Ltd.</t>
        </is>
      </c>
      <c r="B1472" s="16" t="inlineStr">
        <is>
          <t>CRAFTSMAN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Garden Reach Shipbuilders &amp; Engineers Ltd.</t>
        </is>
      </c>
      <c r="B1473" s="17" t="inlineStr">
        <is>
          <t>GRSE</t>
        </is>
      </c>
      <c r="C1473" s="17" t="inlineStr">
        <is>
          <t>India</t>
        </is>
      </c>
      <c r="D1473" s="17" t="inlineStr">
        <is>
          <t>NSE</t>
        </is>
      </c>
      <c r="E1473" s="17" t="inlineStr">
        <is>
          <t>INR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INR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NOK Corporation</t>
        </is>
      </c>
      <c r="B1474" s="16" t="inlineStr">
        <is>
          <t>7240</t>
        </is>
      </c>
      <c r="C1474" s="16" t="inlineStr">
        <is>
          <t>Japan</t>
        </is>
      </c>
      <c r="D1474" s="16" t="inlineStr">
        <is>
          <t>TSE</t>
        </is>
      </c>
      <c r="E1474" s="16" t="inlineStr">
        <is>
          <t>JPY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JPY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Xiangyang Changyuandonggu Industry Co., Ltd. Class A</t>
        </is>
      </c>
      <c r="B1475" s="17" t="inlineStr">
        <is>
          <t>603950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Kaishan Group Co. Ltd. Class A</t>
        </is>
      </c>
      <c r="B1476" s="16" t="inlineStr">
        <is>
          <t>300257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Mitsui ES Holdings Co., Ltd.</t>
        </is>
      </c>
      <c r="B1477" s="17" t="inlineStr">
        <is>
          <t>7003</t>
        </is>
      </c>
      <c r="C1477" s="17" t="inlineStr">
        <is>
          <t>Japan</t>
        </is>
      </c>
      <c r="D1477" s="17" t="inlineStr">
        <is>
          <t>TSE</t>
        </is>
      </c>
      <c r="E1477" s="17" t="inlineStr">
        <is>
          <t>JPY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JPY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Beijing Worldia Diamond Tools Co. Ltd. Class A</t>
        </is>
      </c>
      <c r="B1478" s="16" t="inlineStr">
        <is>
          <t>688028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DMG MORI CO., LTD.</t>
        </is>
      </c>
      <c r="B1479" s="17" t="inlineStr">
        <is>
          <t>6141</t>
        </is>
      </c>
      <c r="C1479" s="17" t="inlineStr">
        <is>
          <t>Japan</t>
        </is>
      </c>
      <c r="D1479" s="17" t="inlineStr">
        <is>
          <t>TSE</t>
        </is>
      </c>
      <c r="E1479" s="17" t="inlineStr">
        <is>
          <t>JPY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JPY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Crane NXT, Co.</t>
        </is>
      </c>
      <c r="B1480" s="16" t="inlineStr">
        <is>
          <t>CXT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Enerflex Ltd.</t>
        </is>
      </c>
      <c r="B1481" s="17" t="inlineStr">
        <is>
          <t>EFX</t>
        </is>
      </c>
      <c r="C1481" s="17" t="inlineStr">
        <is>
          <t>Canada</t>
        </is>
      </c>
      <c r="D1481" s="17" t="inlineStr">
        <is>
          <t>TSX</t>
        </is>
      </c>
      <c r="E1481" s="17" t="inlineStr">
        <is>
          <t>CAD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CAD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Sanhe Tongfei Refrigeration Co., Ltd. Class A</t>
        </is>
      </c>
      <c r="B1482" s="16" t="inlineStr">
        <is>
          <t>300990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China Baoan Group Co., Ltd. Class A</t>
        </is>
      </c>
      <c r="B1483" s="17" t="inlineStr">
        <is>
          <t>000009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Jack Technology Co. Ltd. Class A</t>
        </is>
      </c>
      <c r="B1484" s="16" t="inlineStr">
        <is>
          <t>603337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Amber Enterprises India Ltd.</t>
        </is>
      </c>
      <c r="B1486" s="16" t="inlineStr">
        <is>
          <t>AMBER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Shanghai Zhenhua Heavy Industries Co., Ltd. Class A</t>
        </is>
      </c>
      <c r="B1487" s="17" t="inlineStr">
        <is>
          <t>600320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Zhaowei Machinery &amp; Electronics Co., Ltd. Class A</t>
        </is>
      </c>
      <c r="B1488" s="16" t="inlineStr">
        <is>
          <t>003021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Kalmar Corporation Class B</t>
        </is>
      </c>
      <c r="B1489" s="17" t="inlineStr">
        <is>
          <t>KALMAR</t>
        </is>
      </c>
      <c r="C1489" s="17" t="inlineStr">
        <is>
          <t>Finland</t>
        </is>
      </c>
      <c r="D1489" s="17" t="inlineStr">
        <is>
          <t>OMXHEX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Beijing Jiuzhouyigui Environmental Technology Co., Ltd. Class A</t>
        </is>
      </c>
      <c r="B1490" s="16" t="inlineStr">
        <is>
          <t>688485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Timken India Limited</t>
        </is>
      </c>
      <c r="B1491" s="17" t="inlineStr">
        <is>
          <t>TIMKEN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CECEP Environmental Protection Co., Ltd. Class A</t>
        </is>
      </c>
      <c r="B1492" s="16" t="inlineStr">
        <is>
          <t>300140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Munters Group AB</t>
        </is>
      </c>
      <c r="B1494" s="16" t="inlineStr">
        <is>
          <t>MTRS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Nisshinbo Holdings Inc.</t>
        </is>
      </c>
      <c r="B1496" s="16" t="inlineStr">
        <is>
          <t>3105</t>
        </is>
      </c>
      <c r="C1496" s="16" t="inlineStr">
        <is>
          <t>Japan</t>
        </is>
      </c>
      <c r="D1496" s="16" t="inlineStr">
        <is>
          <t>TSE</t>
        </is>
      </c>
      <c r="E1496" s="16" t="inlineStr">
        <is>
          <t>JPY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JPY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Yantai Eddie Precision Machinery Co., Ltd. Class A</t>
        </is>
      </c>
      <c r="B1498" s="16" t="inlineStr">
        <is>
          <t>603638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Zhejiang Dun'an Artificial Environment Co., Ltd. Class A</t>
        </is>
      </c>
      <c r="B1499" s="17" t="inlineStr">
        <is>
          <t>002011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Suzhou Secote Precision Electronic Co., Ltd. Class A</t>
        </is>
      </c>
      <c r="B1500" s="16" t="inlineStr">
        <is>
          <t>603283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Dongguan Yiheda Automation Co., Ltd. Class A</t>
        </is>
      </c>
      <c r="B1501" s="17" t="inlineStr">
        <is>
          <t>301029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Wafer Works Corp.</t>
        </is>
      </c>
      <c r="B1502" s="16" t="inlineStr">
        <is>
          <t>6182</t>
        </is>
      </c>
      <c r="C1502" s="16" t="inlineStr">
        <is>
          <t>Taiwan</t>
        </is>
      </c>
      <c r="D1502" s="16" t="inlineStr">
        <is>
          <t>TPEX</t>
        </is>
      </c>
      <c r="E1502" s="16" t="inlineStr">
        <is>
          <t>TWD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TWD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Makino Milling Machine Co., Ltd.</t>
        </is>
      </c>
      <c r="B1503" s="17" t="inlineStr">
        <is>
          <t>6135</t>
        </is>
      </c>
      <c r="C1503" s="17" t="inlineStr">
        <is>
          <t>Japan</t>
        </is>
      </c>
      <c r="D1503" s="17" t="inlineStr">
        <is>
          <t>TSE</t>
        </is>
      </c>
      <c r="E1503" s="17" t="inlineStr">
        <is>
          <t>JPY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JPY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DEUTZ AG</t>
        </is>
      </c>
      <c r="B1505" s="17" t="inlineStr">
        <is>
          <t>DEZ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Guangxi Liugong Machinery Co., Ltd Class A</t>
        </is>
      </c>
      <c r="B1506" s="16" t="inlineStr">
        <is>
          <t>000528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Quick Intelligent Equipment Co., Ltd. Class A</t>
        </is>
      </c>
      <c r="B1507" s="17" t="inlineStr">
        <is>
          <t>603203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Helios Technologies, Inc.</t>
        </is>
      </c>
      <c r="B1508" s="16" t="inlineStr">
        <is>
          <t>HLIO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Kennametal Inc.</t>
        </is>
      </c>
      <c r="B1509" s="17" t="inlineStr">
        <is>
          <t>KMT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Max Co., Ltd.</t>
        </is>
      </c>
      <c r="B1510" s="16" t="inlineStr">
        <is>
          <t>6454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GKG Precision Machine Co., Ltd. Class A</t>
        </is>
      </c>
      <c r="B1511" s="17" t="inlineStr">
        <is>
          <t>301338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ZHONGJIAN TECHNOLOGY CO LTD Class A</t>
        </is>
      </c>
      <c r="B1512" s="16" t="inlineStr">
        <is>
          <t>002779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China Railway Hi-tech Industry Corp. Ltd. Class A</t>
        </is>
      </c>
      <c r="B1513" s="17" t="inlineStr">
        <is>
          <t>600528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Miura Co., Ltd.</t>
        </is>
      </c>
      <c r="B1514" s="16" t="inlineStr">
        <is>
          <t>6005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Xi'an Shaangu Power Co. Ltd. Class A</t>
        </is>
      </c>
      <c r="B1515" s="17" t="inlineStr">
        <is>
          <t>601369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Shanghai Hanbell Precise Machinery Co. Ltd. Class A</t>
        </is>
      </c>
      <c r="B1517" s="17" t="inlineStr">
        <is>
          <t>002158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Trinity Industries, Inc.</t>
        </is>
      </c>
      <c r="B1518" s="16" t="inlineStr">
        <is>
          <t>TRN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Precision Tsugami (China) Corp. Ltd.</t>
        </is>
      </c>
      <c r="B1519" s="17" t="inlineStr">
        <is>
          <t>1651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Sumec Corporation Limited Class A</t>
        </is>
      </c>
      <c r="B1520" s="16" t="inlineStr">
        <is>
          <t>600710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Takeuchi Mfg.Co., Ltd.</t>
        </is>
      </c>
      <c r="B1521" s="17" t="inlineStr">
        <is>
          <t>6432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Ichor Holdings</t>
        </is>
      </c>
      <c r="B1522" s="16" t="inlineStr">
        <is>
          <t>ICHR</t>
        </is>
      </c>
      <c r="C1522" s="16" t="inlineStr">
        <is>
          <t>United States</t>
        </is>
      </c>
      <c r="D1522" s="16" t="inlineStr">
        <is>
          <t>NASDAQ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Chang Wah Technology Co., Ltd.</t>
        </is>
      </c>
      <c r="B1523" s="17" t="inlineStr">
        <is>
          <t>6548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iN-Cube Automation Co., Ltd. Class A</t>
        </is>
      </c>
      <c r="B1524" s="16" t="inlineStr">
        <is>
          <t>301312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Xizi Clean Energy Equipment Manufacturing Co., Ltd. Class A</t>
        </is>
      </c>
      <c r="B1526" s="16" t="inlineStr">
        <is>
          <t>002534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Wuxi Rich Intelligent Equipment Co Ltd Class A</t>
        </is>
      </c>
      <c r="B1527" s="17" t="inlineStr">
        <is>
          <t>301599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Shenzhen Xinyichang Technology Co., Ltd. Class A</t>
        </is>
      </c>
      <c r="B1528" s="16" t="inlineStr">
        <is>
          <t>688383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Shenyang Machine Tool Co., Ltd. Class A</t>
        </is>
      </c>
      <c r="B1529" s="17" t="inlineStr">
        <is>
          <t>000410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Hymson Laser Technology Group Co., Ltd. Class A</t>
        </is>
      </c>
      <c r="B1530" s="16" t="inlineStr">
        <is>
          <t>688559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Suzhou Gyz Electronic Technology Co., Ltd. Class A</t>
        </is>
      </c>
      <c r="B1531" s="17" t="inlineStr">
        <is>
          <t>688260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PowerTECH Co., Ltd. Class A</t>
        </is>
      </c>
      <c r="B1532" s="16" t="inlineStr">
        <is>
          <t>301369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Autowell Technology Co. Ltd. Class A</t>
        </is>
      </c>
      <c r="B1533" s="17" t="inlineStr">
        <is>
          <t>688516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Huahong Technology Stock Co., Ltd. Class A</t>
        </is>
      </c>
      <c r="B1535" s="17" t="inlineStr">
        <is>
          <t>002645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CIMC Vehicles (Group) Co., Ltd. Class A</t>
        </is>
      </c>
      <c r="B1536" s="16" t="inlineStr">
        <is>
          <t>301039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Shenzhen Yinghe Technology Co., Ltd. Class A</t>
        </is>
      </c>
      <c r="B1537" s="17" t="inlineStr">
        <is>
          <t>300457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Anhui Heli Co., Ltd. Class A</t>
        </is>
      </c>
      <c r="B1540" s="16" t="inlineStr">
        <is>
          <t>600761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NFI Group Inc.</t>
        </is>
      </c>
      <c r="B1541" s="17" t="inlineStr">
        <is>
          <t>NFI</t>
        </is>
      </c>
      <c r="C1541" s="17" t="inlineStr">
        <is>
          <t>Canada</t>
        </is>
      </c>
      <c r="D1541" s="17" t="inlineStr">
        <is>
          <t>TSX</t>
        </is>
      </c>
      <c r="E1541" s="17" t="inlineStr">
        <is>
          <t>CAD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CAD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INOX India Limited</t>
        </is>
      </c>
      <c r="B1542" s="16" t="inlineStr">
        <is>
          <t>INOXINDIA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Guangdong Huicheng Vacuum Technology Co., Ltd. Class A</t>
        </is>
      </c>
      <c r="B1543" s="17" t="inlineStr">
        <is>
          <t>301392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Midera Food Processing, Inc.</t>
        </is>
      </c>
      <c r="B1544" s="16" t="inlineStr">
        <is>
          <t>MFP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ELGI Equipments Limited</t>
        </is>
      </c>
      <c r="B1545" s="17" t="inlineStr">
        <is>
          <t>ELGIEQUIP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Alamo Group, Inc.</t>
        </is>
      </c>
      <c r="B1546" s="16" t="inlineStr">
        <is>
          <t>ALG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Gorman-Rupp Company (The)</t>
        </is>
      </c>
      <c r="B1547" s="17" t="inlineStr">
        <is>
          <t>GRC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CIMC Enric Holdings Limited</t>
        </is>
      </c>
      <c r="B1549" s="17" t="inlineStr">
        <is>
          <t>3899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Hefei Metalforming Intelligent Manufacturing Co., Ltd. Class A</t>
        </is>
      </c>
      <c r="B1550" s="16" t="inlineStr">
        <is>
          <t>603011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First Tractor Co., Ltd. Class A</t>
        </is>
      </c>
      <c r="B1551" s="17" t="inlineStr">
        <is>
          <t>601038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Shaanxi Aerospace Power Hi-Tech Co., Ltd. Class A</t>
        </is>
      </c>
      <c r="B1552" s="16" t="inlineStr">
        <is>
          <t>600343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SVG Group Co. Ltd. Class A</t>
        </is>
      </c>
      <c r="B1553" s="17" t="inlineStr">
        <is>
          <t>300331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Wacker Neuson SE</t>
        </is>
      </c>
      <c r="B1554" s="16" t="inlineStr">
        <is>
          <t>WAC</t>
        </is>
      </c>
      <c r="C1554" s="16" t="inlineStr">
        <is>
          <t>Germany</t>
        </is>
      </c>
      <c r="D1554" s="16" t="inlineStr">
        <is>
          <t>XETR</t>
        </is>
      </c>
      <c r="E1554" s="16" t="inlineStr">
        <is>
          <t>EUR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EUR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Xiangtan Electric Manufacturing Co., Ltd. Class A</t>
        </is>
      </c>
      <c r="B1556" s="16" t="inlineStr">
        <is>
          <t>600416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Zhuzhou Huarui Precision Cutting Tools Co. Ltd. Class A</t>
        </is>
      </c>
      <c r="B1557" s="17" t="inlineStr">
        <is>
          <t>688059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ATS Corporation</t>
        </is>
      </c>
      <c r="B1560" s="16" t="inlineStr">
        <is>
          <t>ATS</t>
        </is>
      </c>
      <c r="C1560" s="16" t="inlineStr">
        <is>
          <t>Canada</t>
        </is>
      </c>
      <c r="D1560" s="16" t="inlineStr">
        <is>
          <t>TSX</t>
        </is>
      </c>
      <c r="E1560" s="16" t="inlineStr">
        <is>
          <t>CAD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CAD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Changling Hydraulic Co., Ltd. Class A</t>
        </is>
      </c>
      <c r="B1561" s="17" t="inlineStr">
        <is>
          <t>605389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Okuma Corporation</t>
        </is>
      </c>
      <c r="B1562" s="16" t="inlineStr">
        <is>
          <t>6103</t>
        </is>
      </c>
      <c r="C1562" s="16" t="inlineStr">
        <is>
          <t>Japan</t>
        </is>
      </c>
      <c r="D1562" s="16" t="inlineStr">
        <is>
          <t>TSE</t>
        </is>
      </c>
      <c r="E1562" s="16" t="inlineStr">
        <is>
          <t>JPY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JPY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Systemair AB</t>
        </is>
      </c>
      <c r="B1563" s="17" t="inlineStr">
        <is>
          <t>SYSR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Enerpac Tool Group Corp.</t>
        </is>
      </c>
      <c r="B1564" s="16" t="inlineStr">
        <is>
          <t>EPAC</t>
        </is>
      </c>
      <c r="C1564" s="16" t="inlineStr">
        <is>
          <t>United States</t>
        </is>
      </c>
      <c r="D1564" s="16" t="inlineStr">
        <is>
          <t>NYSE</t>
        </is>
      </c>
      <c r="E1564" s="16" t="inlineStr">
        <is>
          <t>USD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USD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Beijing OriginWater Technology Co., Ltd. Class A</t>
        </is>
      </c>
      <c r="B1565" s="17" t="inlineStr">
        <is>
          <t>300070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Ningbo Haitian Precision Machinery Co., Ltd. Class A</t>
        </is>
      </c>
      <c r="B1567" s="17" t="inlineStr">
        <is>
          <t>601882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TerraVest Industries, Inc.</t>
        </is>
      </c>
      <c r="B1569" s="17" t="inlineStr">
        <is>
          <t>TVK</t>
        </is>
      </c>
      <c r="C1569" s="17" t="inlineStr">
        <is>
          <t>Canada</t>
        </is>
      </c>
      <c r="D1569" s="17" t="inlineStr">
        <is>
          <t>TSX</t>
        </is>
      </c>
      <c r="E1569" s="17" t="inlineStr">
        <is>
          <t>CAD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CAD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Tofflon Science and Technology Group Co., Ltd. Class A</t>
        </is>
      </c>
      <c r="B1571" s="17" t="inlineStr">
        <is>
          <t>300171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Shanghai Highly (Group) Co., Ltd. Class A</t>
        </is>
      </c>
      <c r="B1572" s="16" t="inlineStr">
        <is>
          <t>600619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Ningbo PIA Automation Holding Corp. Class A</t>
        </is>
      </c>
      <c r="B1573" s="17" t="inlineStr">
        <is>
          <t>688306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Weichai Heavy Machinery Co., Ltd. Class A</t>
        </is>
      </c>
      <c r="B1575" s="17" t="inlineStr">
        <is>
          <t>000880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Rokae (Shandong) Robotics Group Inc. Class H</t>
        </is>
      </c>
      <c r="B1577" s="17" t="inlineStr">
        <is>
          <t>3752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Taitan Co., Ltd. Class A</t>
        </is>
      </c>
      <c r="B1578" s="16" t="inlineStr">
        <is>
          <t>003036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CoCreation Grass Co., Ltd. Class A</t>
        </is>
      </c>
      <c r="B1580" s="16" t="inlineStr">
        <is>
          <t>605099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Aux Electric Co., Ltd.</t>
        </is>
      </c>
      <c r="B1582" s="16" t="inlineStr">
        <is>
          <t>2580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Changzheng Engineering Technology Co., Ltd</t>
        </is>
      </c>
      <c r="B1583" s="17" t="inlineStr">
        <is>
          <t>603698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Seikoh Giken Co., Ltd.</t>
        </is>
      </c>
      <c r="B1584" s="16" t="inlineStr">
        <is>
          <t>6834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KSB SE &amp; Co. KGaA</t>
        </is>
      </c>
      <c r="B1585" s="17" t="inlineStr">
        <is>
          <t>KSB</t>
        </is>
      </c>
      <c r="C1585" s="17" t="inlineStr">
        <is>
          <t>Germany</t>
        </is>
      </c>
      <c r="D1585" s="17" t="inlineStr">
        <is>
          <t>XETR</t>
        </is>
      </c>
      <c r="E1585" s="17" t="inlineStr">
        <is>
          <t>EUR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EUR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Sprint Precision Technologies Co. Ltd. Class A</t>
        </is>
      </c>
      <c r="B1586" s="16" t="inlineStr">
        <is>
          <t>688605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Volution Group plc</t>
        </is>
      </c>
      <c r="B1587" s="17" t="inlineStr">
        <is>
          <t>FAN</t>
        </is>
      </c>
      <c r="C1587" s="17" t="inlineStr">
        <is>
          <t>United Kingdom</t>
        </is>
      </c>
      <c r="D1587" s="17" t="inlineStr">
        <is>
          <t>LSE</t>
        </is>
      </c>
      <c r="E1587" s="17" t="inlineStr">
        <is>
          <t>GBX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GBX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LU-VE S.p.A.</t>
        </is>
      </c>
      <c r="B1588" s="16" t="inlineStr">
        <is>
          <t>LUVE</t>
        </is>
      </c>
      <c r="C1588" s="16" t="inlineStr">
        <is>
          <t>Italy</t>
        </is>
      </c>
      <c r="D1588" s="16" t="inlineStr">
        <is>
          <t>MIL</t>
        </is>
      </c>
      <c r="E1588" s="16" t="inlineStr">
        <is>
          <t>EUR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EUR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Shibaura Mechatronics Corp.</t>
        </is>
      </c>
      <c r="B1589" s="17" t="inlineStr">
        <is>
          <t>6590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Tongyu Heavy Industry Co., Ltd. Class A</t>
        </is>
      </c>
      <c r="B1591" s="17" t="inlineStr">
        <is>
          <t>300185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Guangzhou Goaland Energy Conservation Tech Co. Ltd. Class A</t>
        </is>
      </c>
      <c r="B1592" s="16" t="inlineStr">
        <is>
          <t>300499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Qingdao Haier Biomedical Co., Ltd. Class A</t>
        </is>
      </c>
      <c r="B1593" s="17" t="inlineStr">
        <is>
          <t>688139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Fujian Snowman Group Co., Ltd. Class A</t>
        </is>
      </c>
      <c r="B1594" s="16" t="inlineStr">
        <is>
          <t>002639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Jiangxi Guoke Defence Group Co., Ltd. Class A</t>
        </is>
      </c>
      <c r="B1595" s="17" t="inlineStr">
        <is>
          <t>688543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Tega Industries Ltd.</t>
        </is>
      </c>
      <c r="B1596" s="16" t="inlineStr">
        <is>
          <t>TEGA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Gudeng Precision Industrial Co., Ltd.</t>
        </is>
      </c>
      <c r="B1597" s="17" t="inlineStr">
        <is>
          <t>3680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Chervon Holdings Limited</t>
        </is>
      </c>
      <c r="B1598" s="16" t="inlineStr">
        <is>
          <t>2285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Zhejiang Jiecang Linear Motion Technology Co. Ltd. Class A</t>
        </is>
      </c>
      <c r="B1599" s="17" t="inlineStr">
        <is>
          <t>603583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SUSS MicroTec SE</t>
        </is>
      </c>
      <c r="B1600" s="16" t="inlineStr">
        <is>
          <t>SMHN</t>
        </is>
      </c>
      <c r="C1600" s="16" t="inlineStr">
        <is>
          <t>Germany</t>
        </is>
      </c>
      <c r="D1600" s="16" t="inlineStr">
        <is>
          <t>XETR</t>
        </is>
      </c>
      <c r="E1600" s="16" t="inlineStr">
        <is>
          <t>EUR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EUR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Hunan Meihu Intelligent Manufacturing Co., Ltd. Class A</t>
        </is>
      </c>
      <c r="B1601" s="17" t="inlineStr">
        <is>
          <t>603319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Creality 3D Technology Co., Ltd. Class H</t>
        </is>
      </c>
      <c r="B1602" s="16" t="inlineStr">
        <is>
          <t>3388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Guangdong Anda Automation Solutions Co., Ltd. Class A</t>
        </is>
      </c>
      <c r="B1603" s="17" t="inlineStr">
        <is>
          <t>688125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Ariston Holding NV</t>
        </is>
      </c>
      <c r="B1604" s="16" t="inlineStr">
        <is>
          <t>ARIS</t>
        </is>
      </c>
      <c r="C1604" s="16" t="inlineStr">
        <is>
          <t>Italy</t>
        </is>
      </c>
      <c r="D1604" s="16" t="inlineStr">
        <is>
          <t>MIL</t>
        </is>
      </c>
      <c r="E1604" s="16" t="inlineStr">
        <is>
          <t>EUR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EUR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Comer Industries SpA</t>
        </is>
      </c>
      <c r="B1605" s="17" t="inlineStr">
        <is>
          <t>COM</t>
        </is>
      </c>
      <c r="C1605" s="17" t="inlineStr">
        <is>
          <t>Italy</t>
        </is>
      </c>
      <c r="D1605" s="17" t="inlineStr">
        <is>
          <t>MIL</t>
        </is>
      </c>
      <c r="E1605" s="17" t="inlineStr">
        <is>
          <t>EUR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EUR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Longhua Technology Group (Luoyang) Co,. Ltd. Class A</t>
        </is>
      </c>
      <c r="B1606" s="16" t="inlineStr">
        <is>
          <t>300263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Action Construction Equipment Limited</t>
        </is>
      </c>
      <c r="B1607" s="17" t="inlineStr">
        <is>
          <t>ACE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AA Industrial Belting (Shanghai) Co. Ltd. Class A</t>
        </is>
      </c>
      <c r="B1609" s="17" t="inlineStr">
        <is>
          <t>603580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Tsugami Corp.</t>
        </is>
      </c>
      <c r="B1610" s="16" t="inlineStr">
        <is>
          <t>6101</t>
        </is>
      </c>
      <c r="C1610" s="16" t="inlineStr">
        <is>
          <t>Japan</t>
        </is>
      </c>
      <c r="D1610" s="16" t="inlineStr">
        <is>
          <t>TSE</t>
        </is>
      </c>
      <c r="E1610" s="16" t="inlineStr">
        <is>
          <t>JPY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JPY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Galaxis Technology Group Co., Ltd. Class H</t>
        </is>
      </c>
      <c r="B1612" s="16" t="inlineStr">
        <is>
          <t>2729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KSB Ltd.</t>
        </is>
      </c>
      <c r="B1613" s="17" t="inlineStr">
        <is>
          <t>KSB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Qinchuan Machine Tool &amp; Tool Group Share Co. Ltd. Class A</t>
        </is>
      </c>
      <c r="B1614" s="16" t="inlineStr">
        <is>
          <t>000837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Kirloskar Brothers Ltd.</t>
        </is>
      </c>
      <c r="B1616" s="16" t="inlineStr">
        <is>
          <t>KIRLOSBROS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Nanfang Pump Industry Co., Ltd. Class A</t>
        </is>
      </c>
      <c r="B1617" s="17" t="inlineStr">
        <is>
          <t>300145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Allied Machinery Co., Ltd. Class A</t>
        </is>
      </c>
      <c r="B1619" s="17" t="inlineStr">
        <is>
          <t>605060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Xinjiang Machinery Research Institute Co., Ltd. Class A</t>
        </is>
      </c>
      <c r="B1620" s="16" t="inlineStr">
        <is>
          <t>300159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Neway CNC Equipment (Suzhou) Co., Ltd. Class A</t>
        </is>
      </c>
      <c r="B1621" s="17" t="inlineStr">
        <is>
          <t>688697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Suzhou Veichi Electric Co. Ltd. Class A</t>
        </is>
      </c>
      <c r="B1622" s="16" t="inlineStr">
        <is>
          <t>688698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Ye Siang Enterprise Co., Ltd.</t>
        </is>
      </c>
      <c r="B1623" s="17" t="inlineStr">
        <is>
          <t>7909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Ingersoll-Rand (India) Limited</t>
        </is>
      </c>
      <c r="B1627" s="17" t="inlineStr">
        <is>
          <t>INGERRAND</t>
        </is>
      </c>
      <c r="C1627" s="17" t="inlineStr">
        <is>
          <t>India</t>
        </is>
      </c>
      <c r="D1627" s="17" t="inlineStr">
        <is>
          <t>NSE</t>
        </is>
      </c>
      <c r="E1627" s="17" t="inlineStr">
        <is>
          <t>INR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INR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Goodwin PLC</t>
        </is>
      </c>
      <c r="B1628" s="16" t="inlineStr">
        <is>
          <t>GDWN</t>
        </is>
      </c>
      <c r="C1628" s="16" t="inlineStr">
        <is>
          <t>United Kingdom</t>
        </is>
      </c>
      <c r="D1628" s="16" t="inlineStr">
        <is>
          <t>LSE</t>
        </is>
      </c>
      <c r="E1628" s="16" t="inlineStr">
        <is>
          <t>GBX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GBX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PNC Process Systems Co., Ltd. Class A</t>
        </is>
      </c>
      <c r="B1629" s="17" t="inlineStr">
        <is>
          <t>603690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Alimak Group AB</t>
        </is>
      </c>
      <c r="B1630" s="16" t="inlineStr">
        <is>
          <t>ALIG</t>
        </is>
      </c>
      <c r="C1630" s="16" t="inlineStr">
        <is>
          <t>Sweden</t>
        </is>
      </c>
      <c r="D1630" s="16" t="inlineStr">
        <is>
          <t>OMXSTO</t>
        </is>
      </c>
      <c r="E1630" s="16" t="inlineStr">
        <is>
          <t>SEK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SEK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Yizumi Holdings Co., Ltd. Class A</t>
        </is>
      </c>
      <c r="B1631" s="17" t="inlineStr">
        <is>
          <t>300415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Greenbrier Companies, Inc. (The)</t>
        </is>
      </c>
      <c r="B1632" s="16" t="inlineStr">
        <is>
          <t>GBX</t>
        </is>
      </c>
      <c r="C1632" s="16" t="inlineStr">
        <is>
          <t>United States</t>
        </is>
      </c>
      <c r="D1632" s="16" t="inlineStr">
        <is>
          <t>NYSE</t>
        </is>
      </c>
      <c r="E1632" s="16" t="inlineStr">
        <is>
          <t>USD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USD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Nikkiso Co., Ltd.</t>
        </is>
      </c>
      <c r="B1633" s="17" t="inlineStr">
        <is>
          <t>6376</t>
        </is>
      </c>
      <c r="C1633" s="17" t="inlineStr">
        <is>
          <t>Japan</t>
        </is>
      </c>
      <c r="D1633" s="17" t="inlineStr">
        <is>
          <t>TSE</t>
        </is>
      </c>
      <c r="E1633" s="17" t="inlineStr">
        <is>
          <t>JPY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JPY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Durr AG</t>
        </is>
      </c>
      <c r="B1634" s="16" t="inlineStr">
        <is>
          <t>DUE</t>
        </is>
      </c>
      <c r="C1634" s="16" t="inlineStr">
        <is>
          <t>Germany</t>
        </is>
      </c>
      <c r="D1634" s="16" t="inlineStr">
        <is>
          <t>XETR</t>
        </is>
      </c>
      <c r="E1634" s="16" t="inlineStr">
        <is>
          <t>EUR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EUR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Hengbo Holdings Co., Ltd. Class A</t>
        </is>
      </c>
      <c r="B1635" s="17" t="inlineStr">
        <is>
          <t>301225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Jiangsu Guomao Reducer Co., Ltd. Class A</t>
        </is>
      </c>
      <c r="B1636" s="16" t="inlineStr">
        <is>
          <t>603915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Noritake Co.,Limited</t>
        </is>
      </c>
      <c r="B1637" s="17" t="inlineStr">
        <is>
          <t>5331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PALFINGER AG</t>
        </is>
      </c>
      <c r="B1638" s="16" t="inlineStr">
        <is>
          <t>PAL</t>
        </is>
      </c>
      <c r="C1638" s="16" t="inlineStr">
        <is>
          <t>Austria</t>
        </is>
      </c>
      <c r="D1638" s="16" t="inlineStr">
        <is>
          <t>VIE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Aotecar New Energy Technology Group Co., Ltd. Class A</t>
        </is>
      </c>
      <c r="B1639" s="17" t="inlineStr">
        <is>
          <t>002239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Newag SA</t>
        </is>
      </c>
      <c r="B1640" s="16" t="inlineStr">
        <is>
          <t>NWG</t>
        </is>
      </c>
      <c r="C1640" s="16" t="inlineStr">
        <is>
          <t>Poland</t>
        </is>
      </c>
      <c r="D1640" s="16" t="inlineStr">
        <is>
          <t>GPW</t>
        </is>
      </c>
      <c r="E1640" s="16" t="inlineStr">
        <is>
          <t>PLN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PLN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MayAir Technology (China) Co., Ltd. Class A</t>
        </is>
      </c>
      <c r="B1641" s="17" t="inlineStr">
        <is>
          <t>688376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Suzhou Chunqiu Electronic Technology Co. Ltd. Class A</t>
        </is>
      </c>
      <c r="B1642" s="16" t="inlineStr">
        <is>
          <t>603890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Kale Environment Technology (Shanghai) Co., Ltd. Class A</t>
        </is>
      </c>
      <c r="B1644" s="16" t="inlineStr">
        <is>
          <t>301070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Leejun Industrial Co., Ltd. Class A</t>
        </is>
      </c>
      <c r="B1645" s="17" t="inlineStr">
        <is>
          <t>002651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Hunan Yujing Machinery Co., Ltd. Class A</t>
        </is>
      </c>
      <c r="B1648" s="16" t="inlineStr">
        <is>
          <t>002943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Hangzhou Honghua Digital Technology Stock Co., Ltd. Class A</t>
        </is>
      </c>
      <c r="B1649" s="17" t="inlineStr">
        <is>
          <t>688789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Bide Science &amp; Technology Co. Ltd. Class A</t>
        </is>
      </c>
      <c r="B1650" s="16" t="inlineStr">
        <is>
          <t>605298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Power HF Co., Ltd. Class A</t>
        </is>
      </c>
      <c r="B1651" s="17" t="inlineStr">
        <is>
          <t>605100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SanFeng Intelligent Equipment Group Co.,Ltd. Class A</t>
        </is>
      </c>
      <c r="B1652" s="16" t="inlineStr">
        <is>
          <t>300276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Shanghai Step Electric Co., Ltd. Class A</t>
        </is>
      </c>
      <c r="B1653" s="17" t="inlineStr">
        <is>
          <t>002527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SHENGU GROUP CO LTD</t>
        </is>
      </c>
      <c r="B1655" s="17" t="inlineStr">
        <is>
          <t>601091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Priortech Limited</t>
        </is>
      </c>
      <c r="B1657" s="17" t="inlineStr">
        <is>
          <t>PRTC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KTK Group Co., Ltd. Class A</t>
        </is>
      </c>
      <c r="B1658" s="16" t="inlineStr">
        <is>
          <t>603680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Vossloh Aktiengesellschaft</t>
        </is>
      </c>
      <c r="B1659" s="17" t="inlineStr">
        <is>
          <t>VOS</t>
        </is>
      </c>
      <c r="C1659" s="17" t="inlineStr">
        <is>
          <t>Germany</t>
        </is>
      </c>
      <c r="D1659" s="17" t="inlineStr">
        <is>
          <t>XETR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Guangzhou KDT Machinery Group Co., Ltd. Class A</t>
        </is>
      </c>
      <c r="B1660" s="16" t="inlineStr">
        <is>
          <t>002833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Lindsay Corporation</t>
        </is>
      </c>
      <c r="B1661" s="17" t="inlineStr">
        <is>
          <t>LNN</t>
        </is>
      </c>
      <c r="C1661" s="17" t="inlineStr">
        <is>
          <t>United States</t>
        </is>
      </c>
      <c r="D1661" s="17" t="inlineStr">
        <is>
          <t>NYSE</t>
        </is>
      </c>
      <c r="E1661" s="17" t="inlineStr">
        <is>
          <t>USD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USD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EFORT Intelligent Robot Co., Ltd. Class A</t>
        </is>
      </c>
      <c r="B1662" s="16" t="inlineStr">
        <is>
          <t>688165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Shenzhen Dobot Corp Ltd Class H</t>
        </is>
      </c>
      <c r="B1663" s="17" t="inlineStr">
        <is>
          <t>2432</t>
        </is>
      </c>
      <c r="C1663" s="17" t="inlineStr">
        <is>
          <t>China</t>
        </is>
      </c>
      <c r="D1663" s="17" t="inlineStr">
        <is>
          <t>HKEX</t>
        </is>
      </c>
      <c r="E1663" s="17" t="inlineStr">
        <is>
          <t>HKD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HKD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Titagarh Rail Systems Ltd</t>
        </is>
      </c>
      <c r="B1664" s="16" t="inlineStr">
        <is>
          <t>TITAGARH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Yamabiko Corporation</t>
        </is>
      </c>
      <c r="B1665" s="17" t="inlineStr">
        <is>
          <t>6250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Xinlei Compressor Co., Ltd. Class A</t>
        </is>
      </c>
      <c r="B1666" s="16" t="inlineStr">
        <is>
          <t>301317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engcon AB Class B</t>
        </is>
      </c>
      <c r="B1667" s="17" t="inlineStr">
        <is>
          <t>ENGCON_B</t>
        </is>
      </c>
      <c r="C1667" s="17" t="inlineStr">
        <is>
          <t>Sweden</t>
        </is>
      </c>
      <c r="D1667" s="17" t="inlineStr">
        <is>
          <t>OMXSTO</t>
        </is>
      </c>
      <c r="E1667" s="17" t="inlineStr">
        <is>
          <t>SEK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SEK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Chengdu Yunda Technology Co., Ltd. Class A</t>
        </is>
      </c>
      <c r="B1668" s="16" t="inlineStr">
        <is>
          <t>300440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Morimatsu International Holdings Company Limited</t>
        </is>
      </c>
      <c r="B1671" s="17" t="inlineStr">
        <is>
          <t>2155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Sunward Intelligent Equipment Co. Ltd. Class A</t>
        </is>
      </c>
      <c r="B1672" s="16" t="inlineStr">
        <is>
          <t>002097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Jiangyin Hengrun Heavy Industries Co. Ltd. Class A</t>
        </is>
      </c>
      <c r="B1674" s="16" t="inlineStr">
        <is>
          <t>603985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Shenzhen LDRobot Co., Ltd. Class H</t>
        </is>
      </c>
      <c r="B1676" s="16" t="inlineStr">
        <is>
          <t>1236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Motorcomm Electronic Technology Co., Ltd. Class A</t>
        </is>
      </c>
      <c r="B1677" s="17" t="inlineStr">
        <is>
          <t>688515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Shibei Hi-Tech Co. Ltd. Class A</t>
        </is>
      </c>
      <c r="B1678" s="16" t="inlineStr">
        <is>
          <t>600604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Sichuan Zigong Conveying Machine Group Co. Ltd. Class A</t>
        </is>
      </c>
      <c r="B1680" s="16" t="inlineStr">
        <is>
          <t>001288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Kitz Corporation</t>
        </is>
      </c>
      <c r="B1682" s="16" t="inlineStr">
        <is>
          <t>6498</t>
        </is>
      </c>
      <c r="C1682" s="16" t="inlineStr">
        <is>
          <t>Japan</t>
        </is>
      </c>
      <c r="D1682" s="16" t="inlineStr">
        <is>
          <t>TSE</t>
        </is>
      </c>
      <c r="E1682" s="16" t="inlineStr">
        <is>
          <t>JPY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JPY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Tiangong International Co. Ltd.</t>
        </is>
      </c>
      <c r="B1683" s="17" t="inlineStr">
        <is>
          <t>826</t>
        </is>
      </c>
      <c r="C1683" s="17" t="inlineStr">
        <is>
          <t>China</t>
        </is>
      </c>
      <c r="D1683" s="17" t="inlineStr">
        <is>
          <t>HKEX</t>
        </is>
      </c>
      <c r="E1683" s="17" t="inlineStr">
        <is>
          <t>HKD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HKD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YAPP Automotive Systems Co., Ltd. Class A</t>
        </is>
      </c>
      <c r="B1684" s="16" t="inlineStr">
        <is>
          <t>603013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Est Tools Co Ltd Class A</t>
        </is>
      </c>
      <c r="B1685" s="17" t="inlineStr">
        <is>
          <t>300488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Sichuan Crun Co., Ltd. Class A</t>
        </is>
      </c>
      <c r="B1686" s="16" t="inlineStr">
        <is>
          <t>002272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Kingland Pipeline and Technologies Co Ltd Class A</t>
        </is>
      </c>
      <c r="B1687" s="17" t="inlineStr">
        <is>
          <t>002443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Taiyuan Heavy Industry Co. Ltd. Class A</t>
        </is>
      </c>
      <c r="B1688" s="16" t="inlineStr">
        <is>
          <t>600169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Wuhan Yifi Laser Corporation Limited Class A</t>
        </is>
      </c>
      <c r="B1689" s="17" t="inlineStr">
        <is>
          <t>688646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Shanghai Top Numerical Control Technology Co., Ltd. Class H</t>
        </is>
      </c>
      <c r="B1690" s="16" t="inlineStr">
        <is>
          <t>7688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Hongchang Electrical Technology Co., Ltd Class A</t>
        </is>
      </c>
      <c r="B1691" s="17" t="inlineStr">
        <is>
          <t>301008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Jiangsu Rongtai Industry Co., Ltd. Class A</t>
        </is>
      </c>
      <c r="B1692" s="16" t="inlineStr">
        <is>
          <t>605133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Jin Tong Ling Technology Group Co., Ltd. Class A</t>
        </is>
      </c>
      <c r="B1693" s="17" t="inlineStr">
        <is>
          <t>300091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Graham Corporation</t>
        </is>
      </c>
      <c r="B1696" s="16" t="inlineStr">
        <is>
          <t>GHM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Zhejiang Jinggong Integration Technology Co. Ltd. Class A</t>
        </is>
      </c>
      <c r="B1697" s="17" t="inlineStr">
        <is>
          <t>002006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Jupiter Wagons Limited</t>
        </is>
      </c>
      <c r="B1699" s="17" t="inlineStr">
        <is>
          <t>JWL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Yindu Kitchen Equipment Co. Ltd. Class A</t>
        </is>
      </c>
      <c r="B1700" s="16" t="inlineStr">
        <is>
          <t>603277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SK Automation Technology Co., Ltd. Class A</t>
        </is>
      </c>
      <c r="B1701" s="17" t="inlineStr">
        <is>
          <t>688155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Zhongtai Cryogenic Technology Corp. Class A</t>
        </is>
      </c>
      <c r="B1703" s="17" t="inlineStr">
        <is>
          <t>300435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HMT Ltd.</t>
        </is>
      </c>
      <c r="B1704" s="16" t="inlineStr">
        <is>
          <t>HMT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Marcopolo SA</t>
        </is>
      </c>
      <c r="B1705" s="17" t="inlineStr">
        <is>
          <t>POMO3</t>
        </is>
      </c>
      <c r="C1705" s="17" t="inlineStr">
        <is>
          <t>Brazil</t>
        </is>
      </c>
      <c r="D1705" s="17" t="inlineStr">
        <is>
          <t>BMFBOVESPA</t>
        </is>
      </c>
      <c r="E1705" s="17" t="inlineStr">
        <is>
          <t>BRL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BRL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Robotphoenix Intelligent Technology Co Ltd Class H</t>
        </is>
      </c>
      <c r="B1706" s="16" t="inlineStr">
        <is>
          <t>6871</t>
        </is>
      </c>
      <c r="C1706" s="16" t="inlineStr">
        <is>
          <t>China</t>
        </is>
      </c>
      <c r="D1706" s="16" t="inlineStr">
        <is>
          <t>HKEX</t>
        </is>
      </c>
      <c r="E1706" s="16" t="inlineStr">
        <is>
          <t>HKD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HKD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QuakeSafe Technologies Co., Ltd. Class A</t>
        </is>
      </c>
      <c r="B1707" s="17" t="inlineStr">
        <is>
          <t>300767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Truking Technology Ltd. Class A</t>
        </is>
      </c>
      <c r="B1708" s="16" t="inlineStr">
        <is>
          <t>300358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Xtend AI Robotics, Inc.</t>
        </is>
      </c>
      <c r="B1710" s="16" t="inlineStr">
        <is>
          <t>XTND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Seer Intelligent Technology Co., Ltd. Class H</t>
        </is>
      </c>
      <c r="B1711" s="17" t="inlineStr">
        <is>
          <t>6106</t>
        </is>
      </c>
      <c r="C1711" s="17" t="inlineStr">
        <is>
          <t>China</t>
        </is>
      </c>
      <c r="D1711" s="17" t="inlineStr">
        <is>
          <t>HKEX</t>
        </is>
      </c>
      <c r="E1711" s="17" t="inlineStr">
        <is>
          <t>HKD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HKD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Headman Machinery Co. Ltd. Class A</t>
        </is>
      </c>
      <c r="B1712" s="16" t="inlineStr">
        <is>
          <t>688577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RS Technologies Co. Ltd.</t>
        </is>
      </c>
      <c r="B1713" s="17" t="inlineStr">
        <is>
          <t>3445</t>
        </is>
      </c>
      <c r="C1713" s="17" t="inlineStr">
        <is>
          <t>Japan</t>
        </is>
      </c>
      <c r="D1713" s="17" t="inlineStr">
        <is>
          <t>TSE</t>
        </is>
      </c>
      <c r="E1713" s="17" t="inlineStr">
        <is>
          <t>JPY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JPY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Krn Heat Exchanger and Refrigeration Limited</t>
        </is>
      </c>
      <c r="B1714" s="16" t="inlineStr">
        <is>
          <t>KRN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Gaoce Technology Co. Ltd. Class A</t>
        </is>
      </c>
      <c r="B1715" s="17" t="inlineStr">
        <is>
          <t>688556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GMT Global Inc.</t>
        </is>
      </c>
      <c r="B1716" s="16" t="inlineStr">
        <is>
          <t>4573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META Green Cooling Technology Co., Ltd.</t>
        </is>
      </c>
      <c r="B1717" s="17" t="inlineStr">
        <is>
          <t>7892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Shibuya Corporation</t>
        </is>
      </c>
      <c r="B1718" s="16" t="inlineStr">
        <is>
          <t>6340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Kirloskar Pneumatic Co. Ltd.</t>
        </is>
      </c>
      <c r="B1719" s="17" t="inlineStr">
        <is>
          <t>KIRLPNU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Eastman Kodak Company</t>
        </is>
      </c>
      <c r="B1723" s="17" t="inlineStr">
        <is>
          <t>KODK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Manitou BF SA</t>
        </is>
      </c>
      <c r="B1725" s="17" t="inlineStr">
        <is>
          <t>MTU</t>
        </is>
      </c>
      <c r="C1725" s="17" t="inlineStr">
        <is>
          <t>France</t>
        </is>
      </c>
      <c r="D1725" s="17" t="inlineStr">
        <is>
          <t>EURONEXT</t>
        </is>
      </c>
      <c r="E1725" s="17" t="inlineStr">
        <is>
          <t>EUR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EUR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Higa Co., Ltd. Class A</t>
        </is>
      </c>
      <c r="B1728" s="16" t="inlineStr">
        <is>
          <t>603150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Hiecise Precision Equipment Co., Ltd. Class A</t>
        </is>
      </c>
      <c r="B1729" s="17" t="inlineStr">
        <is>
          <t>300809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Ningbo Donly Co Ltd. Class A</t>
        </is>
      </c>
      <c r="B1731" s="17" t="inlineStr">
        <is>
          <t>002164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Guizhou Zhongyida Co., Ltd. Class A</t>
        </is>
      </c>
      <c r="B1732" s="16" t="inlineStr">
        <is>
          <t>600610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Jingjin Equipment Inc. Class A</t>
        </is>
      </c>
      <c r="B1733" s="17" t="inlineStr">
        <is>
          <t>603279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Niutech Technology Group Co Ltd Class A</t>
        </is>
      </c>
      <c r="B1734" s="16" t="inlineStr">
        <is>
          <t>688309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Unimech Aerospace &amp; Manufacturing Limited</t>
        </is>
      </c>
      <c r="B1735" s="17" t="inlineStr">
        <is>
          <t>UNIMECH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Wuxi Delinhai Environmental Technology Co. Ltd. Class A</t>
        </is>
      </c>
      <c r="B1738" s="16" t="inlineStr">
        <is>
          <t>688069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Lyric Robot Automation Co. Ltd. Class A</t>
        </is>
      </c>
      <c r="B1739" s="17" t="inlineStr">
        <is>
          <t>688499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Banco Products (India) Limited</t>
        </is>
      </c>
      <c r="B1740" s="16" t="inlineStr">
        <is>
          <t>BANCOINDIA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Trican Well Service Ltd.</t>
        </is>
      </c>
      <c r="B1741" s="17" t="inlineStr">
        <is>
          <t>TCW</t>
        </is>
      </c>
      <c r="C1741" s="17" t="inlineStr">
        <is>
          <t>Canada</t>
        </is>
      </c>
      <c r="D1741" s="17" t="inlineStr">
        <is>
          <t>TSX</t>
        </is>
      </c>
      <c r="E1741" s="17" t="inlineStr">
        <is>
          <t>CAD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CAD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Tanac Automation Co Ltd Class A</t>
        </is>
      </c>
      <c r="B1742" s="16" t="inlineStr">
        <is>
          <t>300461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Vontron Technology Co., Ltd. Class A</t>
        </is>
      </c>
      <c r="B1743" s="17" t="inlineStr">
        <is>
          <t>000920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Shenzhen Riland Industry Group Co., Ltd. Class A</t>
        </is>
      </c>
      <c r="B1744" s="16" t="inlineStr">
        <is>
          <t>300154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Ningbo Cixing Co., Ltd. Class A</t>
        </is>
      </c>
      <c r="B1747" s="17" t="inlineStr">
        <is>
          <t>300307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Focused Photonics (Hangzhou), Inc. Class A</t>
        </is>
      </c>
      <c r="B1748" s="16" t="inlineStr">
        <is>
          <t>300203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Create Technology &amp; Science Co., Ltd. Class A</t>
        </is>
      </c>
      <c r="B1749" s="17" t="inlineStr">
        <is>
          <t>000551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Vanward New Electric Co., Ltd. Class A</t>
        </is>
      </c>
      <c r="B1750" s="16" t="inlineStr">
        <is>
          <t>002543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Dynamatic Technologies Limited</t>
        </is>
      </c>
      <c r="B1751" s="17" t="inlineStr">
        <is>
          <t>DYNAMATECH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Foshan Golden Milky Way Intelligent Equipment Co. Ltd. Class A</t>
        </is>
      </c>
      <c r="B1752" s="16" t="inlineStr">
        <is>
          <t>300619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Willing New Energy Co., Ltd. Class A</t>
        </is>
      </c>
      <c r="B1754" s="16" t="inlineStr">
        <is>
          <t>002667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Shanghai Huitong Energy Co. Ltd. Class A</t>
        </is>
      </c>
      <c r="B1755" s="17" t="inlineStr">
        <is>
          <t>600605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Jiangsu Ankura Intelligent Electric Co., Ltd. Class A</t>
        </is>
      </c>
      <c r="B1756" s="16" t="inlineStr">
        <is>
          <t>300617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CGN Nuclear Technology Development Co. Ltd. Class A</t>
        </is>
      </c>
      <c r="B1757" s="17" t="inlineStr">
        <is>
          <t>000881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Gallant Micro Machining Co. Ltd.</t>
        </is>
      </c>
      <c r="B1758" s="16" t="inlineStr">
        <is>
          <t>6640</t>
        </is>
      </c>
      <c r="C1758" s="16" t="inlineStr">
        <is>
          <t>Taiwan</t>
        </is>
      </c>
      <c r="D1758" s="16" t="inlineStr">
        <is>
          <t>TPEX</t>
        </is>
      </c>
      <c r="E1758" s="16" t="inlineStr">
        <is>
          <t>TWD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TWD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Nanxing Machinery Co., Ltd. Class A</t>
        </is>
      </c>
      <c r="B1760" s="16" t="inlineStr">
        <is>
          <t>002757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Furukawa Co., Ltd.</t>
        </is>
      </c>
      <c r="B1761" s="17" t="inlineStr">
        <is>
          <t>5715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Tianjin Motor Dies Co. Ltd. Class A</t>
        </is>
      </c>
      <c r="B1762" s="16" t="inlineStr">
        <is>
          <t>002510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OK Science &amp; Technology Co., Ltd. Class A</t>
        </is>
      </c>
      <c r="B1763" s="17" t="inlineStr">
        <is>
          <t>001223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Wetown Electric Group Co. Ltd. Class A</t>
        </is>
      </c>
      <c r="B1764" s="16" t="inlineStr">
        <is>
          <t>688226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Jiangsu Yawei Machine Tool Co., Ltd. Class A</t>
        </is>
      </c>
      <c r="B1765" s="17" t="inlineStr">
        <is>
          <t>002559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BEIJING YUNJI TECHNOLOGY CO LTD</t>
        </is>
      </c>
      <c r="B1766" s="16" t="inlineStr">
        <is>
          <t>2915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METAWATER Co.Ltd.</t>
        </is>
      </c>
      <c r="B1768" s="16" t="inlineStr">
        <is>
          <t>9551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Zenner Metering Technology (Shanghai) Ltd. Class A</t>
        </is>
      </c>
      <c r="B1770" s="16" t="inlineStr">
        <is>
          <t>301303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Kangping Technology (Suzhou) Co., Ltd. Class A</t>
        </is>
      </c>
      <c r="B1771" s="17" t="inlineStr">
        <is>
          <t>300907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Jiangsu Rainbow Heavy Industries Co., Ltd. Class A</t>
        </is>
      </c>
      <c r="B1772" s="16" t="inlineStr">
        <is>
          <t>002483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Chengdu Xiling Power Science &amp; Technology Inc. Co. Class A</t>
        </is>
      </c>
      <c r="B1773" s="17" t="inlineStr">
        <is>
          <t>300733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Israel Shipyards Industries Ltd.</t>
        </is>
      </c>
      <c r="B1774" s="16" t="inlineStr">
        <is>
          <t>ISHI</t>
        </is>
      </c>
      <c r="C1774" s="16" t="inlineStr">
        <is>
          <t>Israel</t>
        </is>
      </c>
      <c r="D1774" s="16" t="inlineStr">
        <is>
          <t>TASE</t>
        </is>
      </c>
      <c r="E1774" s="16" t="inlineStr">
        <is>
          <t>ILA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ILA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Yijiahe Technology Co., Ltd. Class A</t>
        </is>
      </c>
      <c r="B1777" s="17" t="inlineStr">
        <is>
          <t>603666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Xiamen Jiarong Technology Co. Ltd. Class A</t>
        </is>
      </c>
      <c r="B1779" s="17" t="inlineStr">
        <is>
          <t>301148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Nomura Micro Science Co., Ltd.</t>
        </is>
      </c>
      <c r="B1780" s="16" t="inlineStr">
        <is>
          <t>6254</t>
        </is>
      </c>
      <c r="C1780" s="16" t="inlineStr">
        <is>
          <t>Japan</t>
        </is>
      </c>
      <c r="D1780" s="16" t="inlineStr">
        <is>
          <t>TSE</t>
        </is>
      </c>
      <c r="E1780" s="16" t="inlineStr">
        <is>
          <t>JPY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JPY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Guangdong LingXiao Pump Industry Co. Ltd. Class A</t>
        </is>
      </c>
      <c r="B1781" s="17" t="inlineStr">
        <is>
          <t>002884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Turk Traktor ve Ziraat Makineleri A.S.</t>
        </is>
      </c>
      <c r="B1782" s="16" t="inlineStr">
        <is>
          <t>TTRAK</t>
        </is>
      </c>
      <c r="C1782" s="16" t="inlineStr">
        <is>
          <t>Turkey</t>
        </is>
      </c>
      <c r="D1782" s="16" t="inlineStr">
        <is>
          <t>BIST</t>
        </is>
      </c>
      <c r="E1782" s="16" t="inlineStr">
        <is>
          <t>TRY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TRY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Manitowoc Company, Inc. (The)</t>
        </is>
      </c>
      <c r="B1786" s="16" t="inlineStr">
        <is>
          <t>MTW</t>
        </is>
      </c>
      <c r="C1786" s="16" t="inlineStr">
        <is>
          <t>United States</t>
        </is>
      </c>
      <c r="D1786" s="16" t="inlineStr">
        <is>
          <t>NYSE</t>
        </is>
      </c>
      <c r="E1786" s="16" t="inlineStr">
        <is>
          <t>USD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USD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VBG Group AB Class B</t>
        </is>
      </c>
      <c r="B1787" s="17" t="inlineStr">
        <is>
          <t>VBG_B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IQE plc</t>
        </is>
      </c>
      <c r="B1788" s="16" t="inlineStr">
        <is>
          <t>IQE</t>
        </is>
      </c>
      <c r="C1788" s="16" t="inlineStr">
        <is>
          <t>United Kingdom</t>
        </is>
      </c>
      <c r="D1788" s="16" t="inlineStr">
        <is>
          <t>LSE</t>
        </is>
      </c>
      <c r="E1788" s="16" t="inlineStr">
        <is>
          <t>GBX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GBX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Chongqing Machinery &amp; Electric Co. Ltd. Class H</t>
        </is>
      </c>
      <c r="B1789" s="17" t="inlineStr">
        <is>
          <t>2722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Kangsheng Co., Ltd. Class A</t>
        </is>
      </c>
      <c r="B1791" s="17" t="inlineStr">
        <is>
          <t>002418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Tsurumi Manufacturing Co., Ltd.</t>
        </is>
      </c>
      <c r="B1794" s="16" t="inlineStr">
        <is>
          <t>6351</t>
        </is>
      </c>
      <c r="C1794" s="16" t="inlineStr">
        <is>
          <t>Japan</t>
        </is>
      </c>
      <c r="D1794" s="16" t="inlineStr">
        <is>
          <t>TSE</t>
        </is>
      </c>
      <c r="E1794" s="16" t="inlineStr">
        <is>
          <t>JPY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JPY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Hanyu Group Joint Stock Co., Ltd. Class A</t>
        </is>
      </c>
      <c r="B1795" s="17" t="inlineStr">
        <is>
          <t>300403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Youngsun Intelligent Equipment Co., Ltd. Class A</t>
        </is>
      </c>
      <c r="B1798" s="16" t="inlineStr">
        <is>
          <t>603901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Xiamen Dingrongyan Technology Co., Ltd. Class A</t>
        </is>
      </c>
      <c r="B1799" s="17" t="inlineStr">
        <is>
          <t>301028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JDM Jingda Machine (Ningbo) Co., Ltd. Class A</t>
        </is>
      </c>
      <c r="B1800" s="16" t="inlineStr">
        <is>
          <t>603088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Shuifa Gas Co., Ltd. Class A</t>
        </is>
      </c>
      <c r="B1801" s="17" t="inlineStr">
        <is>
          <t>603318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XINXING TOOLS CO LTD</t>
        </is>
      </c>
      <c r="B1802" s="16" t="inlineStr">
        <is>
          <t>301677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Eureka Forbes Limited</t>
        </is>
      </c>
      <c r="B1803" s="17" t="inlineStr">
        <is>
          <t>EUREKAFORB</t>
        </is>
      </c>
      <c r="C1803" s="17" t="inlineStr">
        <is>
          <t>India</t>
        </is>
      </c>
      <c r="D1803" s="17" t="inlineStr">
        <is>
          <t>NSE</t>
        </is>
      </c>
      <c r="E1803" s="17" t="inlineStr">
        <is>
          <t>INR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INR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Huachangda Intelligent Equipment Group Co., Ltd. Class A</t>
        </is>
      </c>
      <c r="B1804" s="16" t="inlineStr">
        <is>
          <t>300278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Jiangyin Haida Rubber &amp; Plastic Co., Ltd. Class A</t>
        </is>
      </c>
      <c r="B1805" s="17" t="inlineStr">
        <is>
          <t>300320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Huayan Robotics Co., Ltd. Class H</t>
        </is>
      </c>
      <c r="B1809" s="17" t="inlineStr">
        <is>
          <t>1021</t>
        </is>
      </c>
      <c r="C1809" s="17" t="inlineStr">
        <is>
          <t>China</t>
        </is>
      </c>
      <c r="D1809" s="17" t="inlineStr">
        <is>
          <t>HKEX</t>
        </is>
      </c>
      <c r="E1809" s="17" t="inlineStr">
        <is>
          <t>HKD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HKD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Uchida Yoko Co., Ltd.</t>
        </is>
      </c>
      <c r="B1810" s="16" t="inlineStr">
        <is>
          <t>8057</t>
        </is>
      </c>
      <c r="C1810" s="16" t="inlineStr">
        <is>
          <t>Japan</t>
        </is>
      </c>
      <c r="D1810" s="16" t="inlineStr">
        <is>
          <t>TSE</t>
        </is>
      </c>
      <c r="E1810" s="16" t="inlineStr">
        <is>
          <t>JPY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JPY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Jinxi Axle Company Limited Class A</t>
        </is>
      </c>
      <c r="B1811" s="17" t="inlineStr">
        <is>
          <t>600495</t>
        </is>
      </c>
      <c r="C1811" s="17" t="inlineStr">
        <is>
          <t>China</t>
        </is>
      </c>
      <c r="D1811" s="17" t="inlineStr">
        <is>
          <t>SSE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AIMECHATEC Ltd.</t>
        </is>
      </c>
      <c r="B1813" s="17" t="inlineStr">
        <is>
          <t>6227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Sanchuan Wisdom Technology Co., Ltd. Class A</t>
        </is>
      </c>
      <c r="B1814" s="16" t="inlineStr">
        <is>
          <t>300066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Comptech Composites Corporation Class A</t>
        </is>
      </c>
      <c r="B1816" s="16" t="inlineStr">
        <is>
          <t>301591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Glotech Industrial Corp</t>
        </is>
      </c>
      <c r="B1817" s="17" t="inlineStr">
        <is>
          <t>5475</t>
        </is>
      </c>
      <c r="C1817" s="17" t="inlineStr">
        <is>
          <t>Taiwan</t>
        </is>
      </c>
      <c r="D1817" s="17" t="inlineStr">
        <is>
          <t>TPEX</t>
        </is>
      </c>
      <c r="E1817" s="17" t="inlineStr">
        <is>
          <t>TWD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TWD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Suntar Environmental Technology Co., Ltd. Class A</t>
        </is>
      </c>
      <c r="B1818" s="16" t="inlineStr">
        <is>
          <t>688101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Changhong Huayi Compressor Co., Ltd. Class A</t>
        </is>
      </c>
      <c r="B1819" s="17" t="inlineStr">
        <is>
          <t>000404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Gemac Engineering Machinery Co., Ltd. Class A</t>
        </is>
      </c>
      <c r="B1820" s="16" t="inlineStr">
        <is>
          <t>301048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Nanjing Railway New Technology Co., Ltd. Class A</t>
        </is>
      </c>
      <c r="B1821" s="17" t="inlineStr">
        <is>
          <t>301016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Yuhuan CNC Machine Tool Co., Ltd. Class A</t>
        </is>
      </c>
      <c r="B1822" s="16" t="inlineStr">
        <is>
          <t>002903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Aeroflex Industries Ltd.</t>
        </is>
      </c>
      <c r="B1823" s="17" t="inlineStr">
        <is>
          <t>AEROFLEX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Houpu Clean Energy Group Co., Ltd. Class A</t>
        </is>
      </c>
      <c r="B1826" s="16" t="inlineStr">
        <is>
          <t>300471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J.S. Corrugating Machinery Co., Ltd. Class A</t>
        </is>
      </c>
      <c r="B1827" s="17" t="inlineStr">
        <is>
          <t>000821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Fortune Gas Cryogenic Group Co., Ltd. Class A</t>
        </is>
      </c>
      <c r="B1828" s="16" t="inlineStr">
        <is>
          <t>603173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Hangzhou Huning Elevator Parts Co. Ltd. Class A</t>
        </is>
      </c>
      <c r="B1829" s="17" t="inlineStr">
        <is>
          <t>300669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Canatal Data-Centre Environmental Tech Co., Ltd. Class A</t>
        </is>
      </c>
      <c r="B1831" s="17" t="inlineStr">
        <is>
          <t>603912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Zhuhai Huajin Capital Co Ltd Class A</t>
        </is>
      </c>
      <c r="B1832" s="16" t="inlineStr">
        <is>
          <t>000532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Ningbo Henghe Precision Industry Co., Ltd. Class A</t>
        </is>
      </c>
      <c r="B1833" s="17" t="inlineStr">
        <is>
          <t>300539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RIFA Digital Precision Machinery Co.,Ltd. Class A</t>
        </is>
      </c>
      <c r="B1834" s="16" t="inlineStr">
        <is>
          <t>002520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Qingdao Weflo Valve Co., Ltd. Class A</t>
        </is>
      </c>
      <c r="B1836" s="16" t="inlineStr">
        <is>
          <t>002871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Yoantion Industrial Inc. Ltd. Class A</t>
        </is>
      </c>
      <c r="B1837" s="17" t="inlineStr">
        <is>
          <t>301053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SAM Engineering &amp; Equipment (M) Bhd</t>
        </is>
      </c>
      <c r="B1840" s="16" t="inlineStr">
        <is>
          <t>SAM</t>
        </is>
      </c>
      <c r="C1840" s="16" t="inlineStr">
        <is>
          <t>Malaysia</t>
        </is>
      </c>
      <c r="D1840" s="16" t="inlineStr">
        <is>
          <t>MYX</t>
        </is>
      </c>
      <c r="E1840" s="16" t="inlineStr">
        <is>
          <t>MYR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MYR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GMM Pfaudler Limited</t>
        </is>
      </c>
      <c r="B1841" s="17" t="inlineStr">
        <is>
          <t>GMMPFAUDLR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Suzhou Thvow Technology Co. Ltd. Class A</t>
        </is>
      </c>
      <c r="B1842" s="16" t="inlineStr">
        <is>
          <t>002564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Weixing Intelligent Meter Stock Co., Ltd. Class A</t>
        </is>
      </c>
      <c r="B1843" s="17" t="inlineStr">
        <is>
          <t>002849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Ajax Engineering Ltd.</t>
        </is>
      </c>
      <c r="B1846" s="16" t="inlineStr">
        <is>
          <t>AJAXENGG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Ningbo BaoSi Energy Equipment Co., Ltd. Class A</t>
        </is>
      </c>
      <c r="B1847" s="17" t="inlineStr">
        <is>
          <t>300441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OPTORUN CO.,LTD.</t>
        </is>
      </c>
      <c r="B1848" s="16" t="inlineStr">
        <is>
          <t>6235</t>
        </is>
      </c>
      <c r="C1848" s="16" t="inlineStr">
        <is>
          <t>Japan</t>
        </is>
      </c>
      <c r="D1848" s="16" t="inlineStr">
        <is>
          <t>TSE</t>
        </is>
      </c>
      <c r="E1848" s="16" t="inlineStr">
        <is>
          <t>JPY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JPY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Langdi Group Co., Ltd. Class A</t>
        </is>
      </c>
      <c r="B1849" s="17" t="inlineStr">
        <is>
          <t>603726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Japan Engine Corp</t>
        </is>
      </c>
      <c r="B1851" s="17" t="inlineStr">
        <is>
          <t>6016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Man Industries (India) Limited</t>
        </is>
      </c>
      <c r="B1852" s="16" t="inlineStr">
        <is>
          <t>MANINDS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Songz Automobile Air Conditioning Co., Ltd. Class A</t>
        </is>
      </c>
      <c r="B1853" s="17" t="inlineStr">
        <is>
          <t>002454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Nantong Guosheng Intelligence Technology Group Co., Ltd. Class A</t>
        </is>
      </c>
      <c r="B1854" s="16" t="inlineStr">
        <is>
          <t>688558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HNAC Technology Co Ltd Class A</t>
        </is>
      </c>
      <c r="B1855" s="17" t="inlineStr">
        <is>
          <t>300490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Wuxi Xuelang Environmental Technology Co., Ltd. Class A</t>
        </is>
      </c>
      <c r="B1857" s="17" t="inlineStr">
        <is>
          <t>300385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Canature Health Technology Group Co., Ltd. Class A</t>
        </is>
      </c>
      <c r="B1858" s="16" t="inlineStr">
        <is>
          <t>300272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Cubic Sensor and Instrument Co., Ltd. Class A</t>
        </is>
      </c>
      <c r="B1862" s="16" t="inlineStr">
        <is>
          <t>688665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Atlantic China Welding Consumables Inc Class A</t>
        </is>
      </c>
      <c r="B1863" s="17" t="inlineStr">
        <is>
          <t>600558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Liba Enterprise Joint-Stock Co., Ltd. Class A</t>
        </is>
      </c>
      <c r="B1864" s="16" t="inlineStr">
        <is>
          <t>603519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Chemical Equipment Co., Ltd. Class A</t>
        </is>
      </c>
      <c r="B1865" s="17" t="inlineStr">
        <is>
          <t>001332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Risun Intelligent Technology Co. Ltd. Class A</t>
        </is>
      </c>
      <c r="B1866" s="16" t="inlineStr">
        <is>
          <t>688215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Lohia Corp Limited</t>
        </is>
      </c>
      <c r="B1867" s="17" t="inlineStr">
        <is>
          <t>LCL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Guoanda Co., Ltd. Class A</t>
        </is>
      </c>
      <c r="B1869" s="17" t="inlineStr">
        <is>
          <t>300902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Balu Forge Industries Ltd</t>
        </is>
      </c>
      <c r="B1871" s="17" t="inlineStr">
        <is>
          <t>BALUFORGE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Wayz Intelligent Manufacturing Technology Co., Ltd. Class A</t>
        </is>
      </c>
      <c r="B1873" s="17" t="inlineStr">
        <is>
          <t>688211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Shanghai Guao Electronic Technology Co., Ltd. Class A</t>
        </is>
      </c>
      <c r="B1874" s="16" t="inlineStr">
        <is>
          <t>300551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Extek Technology Co., Ltd. Class A</t>
        </is>
      </c>
      <c r="B1875" s="17" t="inlineStr">
        <is>
          <t>301399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E&amp;R Engineering Corp.</t>
        </is>
      </c>
      <c r="B1876" s="16" t="inlineStr">
        <is>
          <t>8027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Beijing SinoHytec Co., Ltd. Class A</t>
        </is>
      </c>
      <c r="B1877" s="17" t="inlineStr">
        <is>
          <t>688339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London Security plc</t>
        </is>
      </c>
      <c r="B1878" s="16" t="inlineStr">
        <is>
          <t>LSC</t>
        </is>
      </c>
      <c r="C1878" s="16" t="inlineStr">
        <is>
          <t>United Kingdom</t>
        </is>
      </c>
      <c r="D1878" s="16" t="inlineStr">
        <is>
          <t>LSE</t>
        </is>
      </c>
      <c r="E1878" s="16" t="inlineStr">
        <is>
          <t>GBX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GBX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HIIG Trinity (Anhui) Technology Co., Ltd. Class A</t>
        </is>
      </c>
      <c r="B1879" s="17" t="inlineStr">
        <is>
          <t>600520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WPG (Shanghai) Smart Water Public Co., Ltd. Class A</t>
        </is>
      </c>
      <c r="B1880" s="16" t="inlineStr">
        <is>
          <t>603956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Zhangjiagang Furui Special Equipment Co., Ltd. Class A</t>
        </is>
      </c>
      <c r="B1881" s="17" t="inlineStr">
        <is>
          <t>300228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Shakti Pumps (India) Limited</t>
        </is>
      </c>
      <c r="B1883" s="17" t="inlineStr">
        <is>
          <t>SHAKTIPUMP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Fujian Raynen Technology Co., Ltd. Class A</t>
        </is>
      </c>
      <c r="B1884" s="16" t="inlineStr">
        <is>
          <t>603933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NORMA Group SE</t>
        </is>
      </c>
      <c r="B1885" s="17" t="inlineStr">
        <is>
          <t>NOEJ</t>
        </is>
      </c>
      <c r="C1885" s="17" t="inlineStr">
        <is>
          <t>Germany</t>
        </is>
      </c>
      <c r="D1885" s="17" t="inlineStr">
        <is>
          <t>XETR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Aichi Corporation</t>
        </is>
      </c>
      <c r="B1886" s="16" t="inlineStr">
        <is>
          <t>6345</t>
        </is>
      </c>
      <c r="C1886" s="16" t="inlineStr">
        <is>
          <t>Japan</t>
        </is>
      </c>
      <c r="D1886" s="16" t="inlineStr">
        <is>
          <t>TSE</t>
        </is>
      </c>
      <c r="E1886" s="16" t="inlineStr">
        <is>
          <t>JPY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JPY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Cashway Fintech Co., Ltd. Class A</t>
        </is>
      </c>
      <c r="B1887" s="17" t="inlineStr">
        <is>
          <t>603106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Sunyes Manufacturing (Zhejiang) Holding Co., Ltd. Class A</t>
        </is>
      </c>
      <c r="B1889" s="17" t="inlineStr">
        <is>
          <t>002388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Saatvik Green Energy Ltd.</t>
        </is>
      </c>
      <c r="B1890" s="16" t="inlineStr">
        <is>
          <t>SAATVIKGL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Etmade Automatic Equipment Co., Ltd. Class A</t>
        </is>
      </c>
      <c r="B1891" s="17" t="inlineStr">
        <is>
          <t>300812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Wuxi Hongsheng Heat Exchanger Manufacturing Co., Ltd. Class A</t>
        </is>
      </c>
      <c r="B1892" s="16" t="inlineStr">
        <is>
          <t>603090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Yanpai Filtration Technology Co. Ltd. Class A</t>
        </is>
      </c>
      <c r="B1893" s="17" t="inlineStr">
        <is>
          <t>301081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Shengjian Technology Co., Ltd. Class A</t>
        </is>
      </c>
      <c r="B1894" s="16" t="inlineStr">
        <is>
          <t>603324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Endur ASA</t>
        </is>
      </c>
      <c r="B1895" s="17" t="inlineStr">
        <is>
          <t>ENDUR</t>
        </is>
      </c>
      <c r="C1895" s="17" t="inlineStr">
        <is>
          <t>Norway</t>
        </is>
      </c>
      <c r="D1895" s="17" t="inlineStr">
        <is>
          <t>OSL</t>
        </is>
      </c>
      <c r="E1895" s="17" t="inlineStr">
        <is>
          <t>NOK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NOK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Jiangyin PIVOT Automotive Products Co. Ltd. Class A</t>
        </is>
      </c>
      <c r="B1896" s="16" t="inlineStr">
        <is>
          <t>301181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Hyster-Yale, Inc.</t>
        </is>
      </c>
      <c r="B1897" s="17" t="inlineStr">
        <is>
          <t>HY</t>
        </is>
      </c>
      <c r="C1897" s="17" t="inlineStr">
        <is>
          <t>United States</t>
        </is>
      </c>
      <c r="D1897" s="17" t="inlineStr">
        <is>
          <t>NYSE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Eurocrane (China) Co., Ltd. Class A</t>
        </is>
      </c>
      <c r="B1898" s="16" t="inlineStr">
        <is>
          <t>603966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Shandong Shuangyi Technology Co., Ltd. Class A</t>
        </is>
      </c>
      <c r="B1901" s="17" t="inlineStr">
        <is>
          <t>300690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Nanfang Ventilator Co., Ltd. Class A</t>
        </is>
      </c>
      <c r="B1904" s="16" t="inlineStr">
        <is>
          <t>300004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Tadiran Group Ltd</t>
        </is>
      </c>
      <c r="B1905" s="17" t="inlineStr">
        <is>
          <t>TDRN</t>
        </is>
      </c>
      <c r="C1905" s="17" t="inlineStr">
        <is>
          <t>Israel</t>
        </is>
      </c>
      <c r="D1905" s="17" t="inlineStr">
        <is>
          <t>TASE</t>
        </is>
      </c>
      <c r="E1905" s="17" t="inlineStr">
        <is>
          <t>ILA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ILA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Karon Eco-Valve Manufacturing Co., Ltd. Class A</t>
        </is>
      </c>
      <c r="B1906" s="16" t="inlineStr">
        <is>
          <t>301151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Hosokawa Micron Corporation</t>
        </is>
      </c>
      <c r="B1907" s="17" t="inlineStr">
        <is>
          <t>6277</t>
        </is>
      </c>
      <c r="C1907" s="17" t="inlineStr">
        <is>
          <t>Japan</t>
        </is>
      </c>
      <c r="D1907" s="17" t="inlineStr">
        <is>
          <t>TSE</t>
        </is>
      </c>
      <c r="E1907" s="17" t="inlineStr">
        <is>
          <t>JPY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JPY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AMSKY Technology Co. Ltd. Class A</t>
        </is>
      </c>
      <c r="B1908" s="16" t="inlineStr">
        <is>
          <t>300521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Hangzhou Jingye Intelligent Technology Co., Ltd. Class A</t>
        </is>
      </c>
      <c r="B1909" s="17" t="inlineStr">
        <is>
          <t>688290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BGRIMM Technology Co., Ltd. Class A</t>
        </is>
      </c>
      <c r="B1911" s="17" t="inlineStr">
        <is>
          <t>600980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Zhejiang Yuejian Intelligent Equipment Co. Ltd. Class A</t>
        </is>
      </c>
      <c r="B1912" s="16" t="inlineStr">
        <is>
          <t>603095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Zhejiang Liming Intelligent Manufacturing Co., Ltd. Class A</t>
        </is>
      </c>
      <c r="B1913" s="17" t="inlineStr">
        <is>
          <t>603048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Sinko Industries Ltd.</t>
        </is>
      </c>
      <c r="B1914" s="16" t="inlineStr">
        <is>
          <t>6458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Keyvia Electric Co., Ltd. Class A</t>
        </is>
      </c>
      <c r="B1915" s="17" t="inlineStr">
        <is>
          <t>300407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Yantai Longyuan Power Technology Co., Ltd. Class A</t>
        </is>
      </c>
      <c r="B1916" s="16" t="inlineStr">
        <is>
          <t>300105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Porvair plc</t>
        </is>
      </c>
      <c r="B1917" s="17" t="inlineStr">
        <is>
          <t>PRV</t>
        </is>
      </c>
      <c r="C1917" s="17" t="inlineStr">
        <is>
          <t>United Kingdom</t>
        </is>
      </c>
      <c r="D1917" s="17" t="inlineStr">
        <is>
          <t>LSE</t>
        </is>
      </c>
      <c r="E1917" s="17" t="inlineStr">
        <is>
          <t>GBX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GBX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Enplas Corporation</t>
        </is>
      </c>
      <c r="B1918" s="16" t="inlineStr">
        <is>
          <t>6961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DAIHATSU INFINEARTH MFG.CO.,LTD.</t>
        </is>
      </c>
      <c r="B1919" s="17" t="inlineStr">
        <is>
          <t>6023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Daye Garden Machinery Co. Ltd. Class A</t>
        </is>
      </c>
      <c r="B1921" s="17" t="inlineStr">
        <is>
          <t>300879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Changzhou Langbo Sealing Technologies Co., Ltd. Class A</t>
        </is>
      </c>
      <c r="B1923" s="17" t="inlineStr">
        <is>
          <t>603655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Kyokuto Kaihatsu Kogyo Co., Ltd.</t>
        </is>
      </c>
      <c r="B1924" s="16" t="inlineStr">
        <is>
          <t>7226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Shenzhen Jasic Technology Co., Ltd. Class A</t>
        </is>
      </c>
      <c r="B1925" s="17" t="inlineStr">
        <is>
          <t>300193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Iwaki Co. Ltd.</t>
        </is>
      </c>
      <c r="B1926" s="16" t="inlineStr">
        <is>
          <t>6237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Jingcheng Machinery Electric Co. Ltd. Class A</t>
        </is>
      </c>
      <c r="B1927" s="17" t="inlineStr">
        <is>
          <t>600860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Naipu Mining Machinery Co., Ltd. Class A</t>
        </is>
      </c>
      <c r="B1928" s="16" t="inlineStr">
        <is>
          <t>300818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DEE Development Engineers Limited</t>
        </is>
      </c>
      <c r="B1929" s="17" t="inlineStr">
        <is>
          <t>DEEDEV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WashTec AG</t>
        </is>
      </c>
      <c r="B1930" s="16" t="inlineStr">
        <is>
          <t>WSU</t>
        </is>
      </c>
      <c r="C1930" s="16" t="inlineStr">
        <is>
          <t>Germany</t>
        </is>
      </c>
      <c r="D1930" s="16" t="inlineStr">
        <is>
          <t>XETR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Karnell Group AB Class B</t>
        </is>
      </c>
      <c r="B1932" s="16" t="inlineStr">
        <is>
          <t>KARNEL_B</t>
        </is>
      </c>
      <c r="C1932" s="16" t="inlineStr">
        <is>
          <t>Sweden</t>
        </is>
      </c>
      <c r="D1932" s="16" t="inlineStr">
        <is>
          <t>OMXSTO</t>
        </is>
      </c>
      <c r="E1932" s="16" t="inlineStr">
        <is>
          <t>SEK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SEK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Guang Zhou Huayan Precision Machinery Co., Ltd. Class A</t>
        </is>
      </c>
      <c r="B1933" s="17" t="inlineStr">
        <is>
          <t>301138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CMGP GROUP</t>
        </is>
      </c>
      <c r="B1938" s="16" t="inlineStr">
        <is>
          <t>CMG</t>
        </is>
      </c>
      <c r="C1938" s="16" t="inlineStr">
        <is>
          <t>Morocco</t>
        </is>
      </c>
      <c r="D1938" s="16" t="inlineStr">
        <is>
          <t>CSEMA</t>
        </is>
      </c>
      <c r="E1938" s="16" t="inlineStr">
        <is>
          <t>MAD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MAD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Obara Group Incorporated</t>
        </is>
      </c>
      <c r="B1939" s="17" t="inlineStr">
        <is>
          <t>6877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Sodick Co., Ltd.</t>
        </is>
      </c>
      <c r="B1940" s="16" t="inlineStr">
        <is>
          <t>6143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Yorhe Fluid Intelligent Control Co., Ltd. Class A</t>
        </is>
      </c>
      <c r="B1942" s="16" t="inlineStr">
        <is>
          <t>002795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Yilida Ventilator Co., Ltd. Class A</t>
        </is>
      </c>
      <c r="B1943" s="17" t="inlineStr">
        <is>
          <t>002686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Qinhuangdao Tianqin Equipment Manufacturing Co., Ltd. Class A</t>
        </is>
      </c>
      <c r="B1944" s="16" t="inlineStr">
        <is>
          <t>300922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Anhui Quanchai Engine Co., Ltd Class A</t>
        </is>
      </c>
      <c r="B1945" s="17" t="inlineStr">
        <is>
          <t>600218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TECHNOFLEX CORPORATION</t>
        </is>
      </c>
      <c r="B1948" s="16" t="inlineStr">
        <is>
          <t>3449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Genbyte Technology Inc. Class A</t>
        </is>
      </c>
      <c r="B1952" s="16" t="inlineStr">
        <is>
          <t>003028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United Faith Auto-Engineering Co., Ltd. Class A</t>
        </is>
      </c>
      <c r="B1953" s="17" t="inlineStr">
        <is>
          <t>301112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Texmaco Rail &amp; Engineering Limited</t>
        </is>
      </c>
      <c r="B1954" s="16" t="inlineStr">
        <is>
          <t>TEXRAIL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MH Robot &amp; Automation Co., Ltd. Class A</t>
        </is>
      </c>
      <c r="B1955" s="17" t="inlineStr">
        <is>
          <t>301199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Yalian Machinery Co Ltd. Class A</t>
        </is>
      </c>
      <c r="B1956" s="16" t="inlineStr">
        <is>
          <t>001395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Fengmao Technology Co., Ltd. Class A</t>
        </is>
      </c>
      <c r="B1957" s="17" t="inlineStr">
        <is>
          <t>301459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Pengyao Environmental Protection Co. Ltd. Class A</t>
        </is>
      </c>
      <c r="B1958" s="16" t="inlineStr">
        <is>
          <t>300664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Jindun Fans Co., Ltd. Class A</t>
        </is>
      </c>
      <c r="B1960" s="16" t="inlineStr">
        <is>
          <t>300411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Shenzhen Keanda Electronic Technology Corp., Ltd. Class A</t>
        </is>
      </c>
      <c r="B1961" s="17" t="inlineStr">
        <is>
          <t>002972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Subros Limited</t>
        </is>
      </c>
      <c r="B1962" s="16" t="inlineStr">
        <is>
          <t>SUBROS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Chengdu Dahongli Machinery Co., Ltd. Class A</t>
        </is>
      </c>
      <c r="B1963" s="17" t="inlineStr">
        <is>
          <t>300865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Zhejiang Tongxing Technology Co., Ltd. Class A</t>
        </is>
      </c>
      <c r="B1964" s="16" t="inlineStr">
        <is>
          <t>301252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Masterwork Group Co., Ltd. Class A</t>
        </is>
      </c>
      <c r="B1965" s="17" t="inlineStr">
        <is>
          <t>300195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Yantai Ishikawa Sealing Technology Co. Ltd. Class A</t>
        </is>
      </c>
      <c r="B1966" s="16" t="inlineStr">
        <is>
          <t>301020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Greaves Cotton Limited</t>
        </is>
      </c>
      <c r="B1967" s="17" t="inlineStr">
        <is>
          <t>GREAVESCOT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ANEST IWATA Corp.</t>
        </is>
      </c>
      <c r="B1968" s="16" t="inlineStr">
        <is>
          <t>6381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Tederic Machinery Co., Ltd. Class A</t>
        </is>
      </c>
      <c r="B1969" s="17" t="inlineStr">
        <is>
          <t>603289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Tianjin Jinrong Tianyu Precision Machinery Inc. Class A</t>
        </is>
      </c>
      <c r="B1971" s="17" t="inlineStr">
        <is>
          <t>300988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Hangzhou Seck Intelligent Technology Co. Ltd. Class A</t>
        </is>
      </c>
      <c r="B1972" s="16" t="inlineStr">
        <is>
          <t>300897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Wabash National Corporation</t>
        </is>
      </c>
      <c r="B1973" s="17" t="inlineStr">
        <is>
          <t>WNC</t>
        </is>
      </c>
      <c r="C1973" s="17" t="inlineStr">
        <is>
          <t>United States</t>
        </is>
      </c>
      <c r="D1973" s="17" t="inlineStr">
        <is>
          <t>NYSE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KAMAZ</t>
        </is>
      </c>
      <c r="B1976" s="16" t="inlineStr">
        <is>
          <t>KMAZ</t>
        </is>
      </c>
      <c r="C1976" s="16" t="inlineStr">
        <is>
          <t>Russian Federation</t>
        </is>
      </c>
      <c r="D1976" s="16" t="inlineStr">
        <is>
          <t>RUS</t>
        </is>
      </c>
      <c r="E1976" s="16" t="inlineStr">
        <is>
          <t>RUB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RUB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Dalian Zhiyun Automation Co., Ltd Class A</t>
        </is>
      </c>
      <c r="B1977" s="17" t="inlineStr">
        <is>
          <t>300097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AIRMAN CORP</t>
        </is>
      </c>
      <c r="B1978" s="16" t="inlineStr">
        <is>
          <t>6364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Jiangxi Avonflow HVAC Tech Co., Ltd. Class A</t>
        </is>
      </c>
      <c r="B1979" s="17" t="inlineStr">
        <is>
          <t>301575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Electra Consumer Products Ltd.</t>
        </is>
      </c>
      <c r="B1980" s="16" t="inlineStr">
        <is>
          <t>ECP</t>
        </is>
      </c>
      <c r="C1980" s="16" t="inlineStr">
        <is>
          <t>Israel</t>
        </is>
      </c>
      <c r="D1980" s="16" t="inlineStr">
        <is>
          <t>TASE</t>
        </is>
      </c>
      <c r="E1980" s="16" t="inlineStr">
        <is>
          <t>ILA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ILA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Traffic Control Technology Co. Ltd. Class A</t>
        </is>
      </c>
      <c r="B1981" s="17" t="inlineStr">
        <is>
          <t>688015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Bluesword Intelligent Technology Co. Ltd. Class A</t>
        </is>
      </c>
      <c r="B1983" s="17" t="inlineStr">
        <is>
          <t>688557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Zoje Resources Investment Co., Ltd. Class A</t>
        </is>
      </c>
      <c r="B1985" s="17" t="inlineStr">
        <is>
          <t>002021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MAEZAWA Holdings Co., Ltd.</t>
        </is>
      </c>
      <c r="B1987" s="17" t="inlineStr">
        <is>
          <t>575A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Hefei Taihe Intelligent Technology Group Co., Ltd. Class A</t>
        </is>
      </c>
      <c r="B1988" s="16" t="inlineStr">
        <is>
          <t>603656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HUBEI DONPER ELECTROMECHANICAL GROU</t>
        </is>
      </c>
      <c r="B1991" s="17" t="inlineStr">
        <is>
          <t>601956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Hangzhou Zhongya Machinery Co. Ltd. Class A</t>
        </is>
      </c>
      <c r="B1992" s="16" t="inlineStr">
        <is>
          <t>300512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Zhongkehaixun Digital S&amp;T Co., Ltd. Class A</t>
        </is>
      </c>
      <c r="B1993" s="17" t="inlineStr">
        <is>
          <t>300810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WPIL Limited</t>
        </is>
      </c>
      <c r="B1994" s="16" t="inlineStr">
        <is>
          <t>WPIL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Mayville Engineering Company, Inc.</t>
        </is>
      </c>
      <c r="B1995" s="17" t="inlineStr">
        <is>
          <t>MEC</t>
        </is>
      </c>
      <c r="C1995" s="17" t="inlineStr">
        <is>
          <t>United States</t>
        </is>
      </c>
      <c r="D1995" s="17" t="inlineStr">
        <is>
          <t>NYSE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Guangdong Jinming Machinery Co., Ltd. Class A</t>
        </is>
      </c>
      <c r="B1996" s="16" t="inlineStr">
        <is>
          <t>300281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Pitti Engineering Ltd.</t>
        </is>
      </c>
      <c r="B1997" s="17" t="inlineStr">
        <is>
          <t>PITTIENG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Tongli Transmission Technology Co Ltd. Class A</t>
        </is>
      </c>
      <c r="B1999" s="17" t="inlineStr">
        <is>
          <t>301255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CEC Environmental Protection Co., Ltd. Class A</t>
        </is>
      </c>
      <c r="B2000" s="16" t="inlineStr">
        <is>
          <t>300172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Kaierda Welding Robot Co., Ltd. Class A</t>
        </is>
      </c>
      <c r="B2001" s="17" t="inlineStr">
        <is>
          <t>688255</t>
        </is>
      </c>
      <c r="C2001" s="17" t="inlineStr">
        <is>
          <t>China</t>
        </is>
      </c>
      <c r="D2001" s="17" t="inlineStr">
        <is>
          <t>SSE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Ningbo Heli Technology Co. Ltd. Class A</t>
        </is>
      </c>
      <c r="B2002" s="16" t="inlineStr">
        <is>
          <t>603917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Gltechno Holdings, Inc.</t>
        </is>
      </c>
      <c r="B2003" s="17" t="inlineStr">
        <is>
          <t>255A</t>
        </is>
      </c>
      <c r="C2003" s="17" t="inlineStr">
        <is>
          <t>Japan</t>
        </is>
      </c>
      <c r="D2003" s="17" t="inlineStr">
        <is>
          <t>TSE</t>
        </is>
      </c>
      <c r="E2003" s="17" t="inlineStr">
        <is>
          <t>JPY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JPY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Advanced Building Industries Co.</t>
        </is>
      </c>
      <c r="B2004" s="16" t="inlineStr">
        <is>
          <t>2240</t>
        </is>
      </c>
      <c r="C2004" s="16" t="inlineStr">
        <is>
          <t>Saudi Arabia</t>
        </is>
      </c>
      <c r="D2004" s="16" t="inlineStr">
        <is>
          <t>TADAWUL</t>
        </is>
      </c>
      <c r="E2004" s="16" t="inlineStr">
        <is>
          <t>SAR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SAR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Yinchuan Weili Transmission Technology Co., Ltd. Class A</t>
        </is>
      </c>
      <c r="B2005" s="17" t="inlineStr">
        <is>
          <t>300904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Natural Gas Services Group, Inc.</t>
        </is>
      </c>
      <c r="B2006" s="16" t="inlineStr">
        <is>
          <t>NGS</t>
        </is>
      </c>
      <c r="C2006" s="16" t="inlineStr">
        <is>
          <t>United States</t>
        </is>
      </c>
      <c r="D2006" s="16" t="inlineStr">
        <is>
          <t>NYSE</t>
        </is>
      </c>
      <c r="E2006" s="16" t="inlineStr">
        <is>
          <t>USD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USD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Tupy S.A.</t>
        </is>
      </c>
      <c r="B2007" s="17" t="inlineStr">
        <is>
          <t>TUPY3</t>
        </is>
      </c>
      <c r="C2007" s="17" t="inlineStr">
        <is>
          <t>Brazil</t>
        </is>
      </c>
      <c r="D2007" s="17" t="inlineStr">
        <is>
          <t>BMFBOVESPA</t>
        </is>
      </c>
      <c r="E2007" s="17" t="inlineStr">
        <is>
          <t>BRL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BRL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ITAB Group AB (publ)</t>
        </is>
      </c>
      <c r="B2008" s="16" t="inlineStr">
        <is>
          <t>ITAB</t>
        </is>
      </c>
      <c r="C2008" s="16" t="inlineStr">
        <is>
          <t>Sweden</t>
        </is>
      </c>
      <c r="D2008" s="16" t="inlineStr">
        <is>
          <t>OMXSTO</t>
        </is>
      </c>
      <c r="E2008" s="16" t="inlineStr">
        <is>
          <t>SEK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SEK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Millat Tractors Limited</t>
        </is>
      </c>
      <c r="B2009" s="17" t="inlineStr">
        <is>
          <t>MTL</t>
        </is>
      </c>
      <c r="C2009" s="17" t="inlineStr">
        <is>
          <t>Pakistan</t>
        </is>
      </c>
      <c r="D2009" s="17" t="inlineStr">
        <is>
          <t>PSX</t>
        </is>
      </c>
      <c r="E2009" s="17" t="inlineStr">
        <is>
          <t>PKR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PKR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Symphony Limited</t>
        </is>
      </c>
      <c r="B2010" s="16" t="inlineStr">
        <is>
          <t>SYMPHONY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HANGZHOU INNOVER TECHNOLOGY CO LTD Class A</t>
        </is>
      </c>
      <c r="B2011" s="17" t="inlineStr">
        <is>
          <t>002767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Randoncorp S.A.</t>
        </is>
      </c>
      <c r="B2013" s="17" t="inlineStr">
        <is>
          <t>RAPT3</t>
        </is>
      </c>
      <c r="C2013" s="17" t="inlineStr">
        <is>
          <t>Brazil</t>
        </is>
      </c>
      <c r="D2013" s="17" t="inlineStr">
        <is>
          <t>BMFBOVESPA</t>
        </is>
      </c>
      <c r="E2013" s="17" t="inlineStr">
        <is>
          <t>BRL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BRL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Chofu Seisakusho Co., Ltd.</t>
        </is>
      </c>
      <c r="B2014" s="16" t="inlineStr">
        <is>
          <t>5946</t>
        </is>
      </c>
      <c r="C2014" s="16" t="inlineStr">
        <is>
          <t>Japan</t>
        </is>
      </c>
      <c r="D2014" s="16" t="inlineStr">
        <is>
          <t>TSE</t>
        </is>
      </c>
      <c r="E2014" s="16" t="inlineStr">
        <is>
          <t>JPY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JPY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Qingdao Guolin Technology Group Co., Ltd.</t>
        </is>
      </c>
      <c r="B2016" s="16" t="inlineStr">
        <is>
          <t>300786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Zhejiang Dibay Electric Co., Ltd. Class A</t>
        </is>
      </c>
      <c r="B2017" s="17" t="inlineStr">
        <is>
          <t>603320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ReTech Environmental Solutions Co., Ltd.</t>
        </is>
      </c>
      <c r="B2018" s="16" t="inlineStr">
        <is>
          <t>7934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Tianjin Saixiang Technology Co., Ltd. Class A</t>
        </is>
      </c>
      <c r="B2019" s="17" t="inlineStr">
        <is>
          <t>002337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Cscec Scimee Sci. &amp; Tech. Co., Ltd. Class A</t>
        </is>
      </c>
      <c r="B2021" s="17" t="inlineStr">
        <is>
          <t>300425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Guangzhou Tech-Long Packaging Machinery Co., Ltd Class A</t>
        </is>
      </c>
      <c r="B2022" s="16" t="inlineStr">
        <is>
          <t>002209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Rieter Holding AG</t>
        </is>
      </c>
      <c r="B2023" s="17" t="inlineStr">
        <is>
          <t>RIHN</t>
        </is>
      </c>
      <c r="C2023" s="17" t="inlineStr">
        <is>
          <t>Switzerland</t>
        </is>
      </c>
      <c r="D2023" s="17" t="inlineStr">
        <is>
          <t>BX</t>
        </is>
      </c>
      <c r="E2023" s="17" t="inlineStr">
        <is>
          <t>CHF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CHF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NEL ASA</t>
        </is>
      </c>
      <c r="B2026" s="16" t="inlineStr">
        <is>
          <t>NEL</t>
        </is>
      </c>
      <c r="C2026" s="16" t="inlineStr">
        <is>
          <t>Norway</t>
        </is>
      </c>
      <c r="D2026" s="16" t="inlineStr">
        <is>
          <t>OSL</t>
        </is>
      </c>
      <c r="E2026" s="16" t="inlineStr">
        <is>
          <t>NOK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NOK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Shuz Tung Machinery Industrial Co., Ltd.</t>
        </is>
      </c>
      <c r="B2027" s="17" t="inlineStr">
        <is>
          <t>4537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Asia Metal Industries, Inc.</t>
        </is>
      </c>
      <c r="B2029" s="17" t="inlineStr">
        <is>
          <t>6727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LPKF Laser &amp; Electronics SE</t>
        </is>
      </c>
      <c r="B2030" s="16" t="inlineStr">
        <is>
          <t>LPK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Nanjing Inform Storage Equipment (Group) Co., Ltd.</t>
        </is>
      </c>
      <c r="B2031" s="17" t="inlineStr">
        <is>
          <t>603066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Wuxi Smart Auto-Control Engineering Co. Ltd. Class A</t>
        </is>
      </c>
      <c r="B2033" s="17" t="inlineStr">
        <is>
          <t>002877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Wave Cyber (Shanghai) Co., Ltd. Class A</t>
        </is>
      </c>
      <c r="B2034" s="16" t="inlineStr">
        <is>
          <t>688718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Junhe Pumps Holding Co., Ltd. Class A</t>
        </is>
      </c>
      <c r="B2035" s="17" t="inlineStr">
        <is>
          <t>603617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Shandong Hongyu Precision Machinery Co., Ltd. Class A</t>
        </is>
      </c>
      <c r="B2037" s="17" t="inlineStr">
        <is>
          <t>002890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Weima Agricultural Machinery Co., Ltd. Class A</t>
        </is>
      </c>
      <c r="B2039" s="17" t="inlineStr">
        <is>
          <t>301533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L.B. Foster Company</t>
        </is>
      </c>
      <c r="B2041" s="17" t="inlineStr">
        <is>
          <t>FSTR</t>
        </is>
      </c>
      <c r="C2041" s="17" t="inlineStr">
        <is>
          <t>United States</t>
        </is>
      </c>
      <c r="D2041" s="17" t="inlineStr">
        <is>
          <t>NASDAQ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Mimaki Engineering Co., Ltd.</t>
        </is>
      </c>
      <c r="B2042" s="16" t="inlineStr">
        <is>
          <t>6638</t>
        </is>
      </c>
      <c r="C2042" s="16" t="inlineStr">
        <is>
          <t>Japan</t>
        </is>
      </c>
      <c r="D2042" s="16" t="inlineStr">
        <is>
          <t>TSE</t>
        </is>
      </c>
      <c r="E2042" s="16" t="inlineStr">
        <is>
          <t>JPY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JPY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VST Tillers Tractors Limited</t>
        </is>
      </c>
      <c r="B2046" s="16" t="inlineStr">
        <is>
          <t>VSTTILLERS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Jash Engineering Ltd.</t>
        </is>
      </c>
      <c r="B2047" s="17" t="inlineStr">
        <is>
          <t>JASH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USUN Technology Co.,Ltd</t>
        </is>
      </c>
      <c r="B2049" s="17" t="inlineStr">
        <is>
          <t>3498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Dagang Holding Group Co., Ltd. Class A</t>
        </is>
      </c>
      <c r="B2051" s="17" t="inlineStr">
        <is>
          <t>300103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Twin Disc, Incorporated</t>
        </is>
      </c>
      <c r="B2052" s="16" t="inlineStr">
        <is>
          <t>TWIN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Serve Robotics Inc.</t>
        </is>
      </c>
      <c r="B2053" s="17" t="inlineStr">
        <is>
          <t>SERV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Joy Intelligent Logistics Technology Co., Ltd. Class A</t>
        </is>
      </c>
      <c r="B2054" s="16" t="inlineStr">
        <is>
          <t>301198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Talgo SA</t>
        </is>
      </c>
      <c r="B2055" s="17" t="inlineStr">
        <is>
          <t>TLGO</t>
        </is>
      </c>
      <c r="C2055" s="17" t="inlineStr">
        <is>
          <t>Spain</t>
        </is>
      </c>
      <c r="D2055" s="17" t="inlineStr">
        <is>
          <t>BME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Dalian Haosen Intelligent Manufacturing Co. Ltd. Class A</t>
        </is>
      </c>
      <c r="B2056" s="16" t="inlineStr">
        <is>
          <t>688529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Ebara Jitsugyo Co., Ltd.</t>
        </is>
      </c>
      <c r="B2057" s="17" t="inlineStr">
        <is>
          <t>6328</t>
        </is>
      </c>
      <c r="C2057" s="17" t="inlineStr">
        <is>
          <t>Japan</t>
        </is>
      </c>
      <c r="D2057" s="17" t="inlineStr">
        <is>
          <t>TSE</t>
        </is>
      </c>
      <c r="E2057" s="17" t="inlineStr">
        <is>
          <t>JPY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JPY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Asia Neo Tech Industrial Co., Ltd.</t>
        </is>
      </c>
      <c r="B2058" s="16" t="inlineStr">
        <is>
          <t>4542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Zhuhai Kles Technology Co., Ltd. Class A</t>
        </is>
      </c>
      <c r="B2059" s="17" t="inlineStr">
        <is>
          <t>301314</t>
        </is>
      </c>
      <c r="C2059" s="17" t="inlineStr">
        <is>
          <t>China</t>
        </is>
      </c>
      <c r="D2059" s="17" t="inlineStr">
        <is>
          <t>SZSE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ElringKlinger AG</t>
        </is>
      </c>
      <c r="B2060" s="16" t="inlineStr">
        <is>
          <t>ZIL2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Funeng Oriental Equipment Technology Co., Ltd. Class A</t>
        </is>
      </c>
      <c r="B2061" s="17" t="inlineStr">
        <is>
          <t>300173</t>
        </is>
      </c>
      <c r="C2061" s="17" t="inlineStr">
        <is>
          <t>China</t>
        </is>
      </c>
      <c r="D2061" s="17" t="inlineStr">
        <is>
          <t>SZSE</t>
        </is>
      </c>
      <c r="E2061" s="17" t="inlineStr">
        <is>
          <t>CNY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CNY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Ningbo Lehui International Engineering Equipment Co., Ltd. Class A</t>
        </is>
      </c>
      <c r="B2062" s="16" t="inlineStr">
        <is>
          <t>603076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Tesmec S.p.A.</t>
        </is>
      </c>
      <c r="B2064" s="16" t="inlineStr">
        <is>
          <t>TES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Terasaki Electric Co., Ltd.</t>
        </is>
      </c>
      <c r="B2066" s="16" t="inlineStr">
        <is>
          <t>6637</t>
        </is>
      </c>
      <c r="C2066" s="16" t="inlineStr">
        <is>
          <t>Japan</t>
        </is>
      </c>
      <c r="D2066" s="16" t="inlineStr">
        <is>
          <t>TSE</t>
        </is>
      </c>
      <c r="E2066" s="16" t="inlineStr">
        <is>
          <t>JPY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JPY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Tsubakimoto Kogyo Co., Ltd.</t>
        </is>
      </c>
      <c r="B2067" s="17" t="inlineStr">
        <is>
          <t>8052</t>
        </is>
      </c>
      <c r="C2067" s="17" t="inlineStr">
        <is>
          <t>Japan</t>
        </is>
      </c>
      <c r="D2067" s="17" t="inlineStr">
        <is>
          <t>TSE</t>
        </is>
      </c>
      <c r="E2067" s="17" t="inlineStr">
        <is>
          <t>JPY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JPY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Hangzhou Hota M&amp;E Holdings Co., Ltd. Class A</t>
        </is>
      </c>
      <c r="B2069" s="17" t="inlineStr">
        <is>
          <t>001225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Xian Typical Industries Co., Ltd. Class A</t>
        </is>
      </c>
      <c r="B2070" s="16" t="inlineStr">
        <is>
          <t>600302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Shenzhen Intelligent Precision Instrument Co., Ltd. Class A</t>
        </is>
      </c>
      <c r="B2071" s="17" t="inlineStr">
        <is>
          <t>301512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Jiangsu Daybright Intelligent Electric Co. Ltd. Class A</t>
        </is>
      </c>
      <c r="B2072" s="16" t="inlineStr">
        <is>
          <t>300670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Velo3D, Inc.</t>
        </is>
      </c>
      <c r="B2073" s="17" t="inlineStr">
        <is>
          <t>VELO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SAR Auto Products Ltd</t>
        </is>
      </c>
      <c r="B2074" s="16" t="inlineStr">
        <is>
          <t>SAPL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Jiangsu Liance Electromechanical Technology Co., Ltd. Class A</t>
        </is>
      </c>
      <c r="B2075" s="17" t="inlineStr">
        <is>
          <t>688113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Water Meter Group Co., Ltd. Class A</t>
        </is>
      </c>
      <c r="B2076" s="16" t="inlineStr">
        <is>
          <t>603700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Energy Recovery, Inc.</t>
        </is>
      </c>
      <c r="B2078" s="16" t="inlineStr">
        <is>
          <t>ERII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Tuna Environmental Science &amp; Technology Co., Ltd. Class A</t>
        </is>
      </c>
      <c r="B2079" s="17" t="inlineStr">
        <is>
          <t>603177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Double Arrow Rubber Co., Ltd. Class A</t>
        </is>
      </c>
      <c r="B2080" s="16" t="inlineStr">
        <is>
          <t>002381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Asahi Diamond Industrial Co., Ltd.</t>
        </is>
      </c>
      <c r="B2081" s="17" t="inlineStr">
        <is>
          <t>6140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Qingdao Hi-Tech Moulds &amp; Plastics Technology Co., Ltd. Class A</t>
        </is>
      </c>
      <c r="B2084" s="16" t="inlineStr">
        <is>
          <t>301022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Shenzhen Hekeda Precision Cleaning Equipment Co., Ltd. Class A</t>
        </is>
      </c>
      <c r="B2085" s="17" t="inlineStr">
        <is>
          <t>002816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Nippon Sharyo,Ltd.</t>
        </is>
      </c>
      <c r="B2086" s="16" t="inlineStr">
        <is>
          <t>7102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Tazmo Co., Ltd.</t>
        </is>
      </c>
      <c r="B2087" s="17" t="inlineStr">
        <is>
          <t>6266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Shandong Zhangqiu Blower Co., Ltd. Class A</t>
        </is>
      </c>
      <c r="B2088" s="16" t="inlineStr">
        <is>
          <t>002598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Oswal Pumps Limited</t>
        </is>
      </c>
      <c r="B2090" s="16" t="inlineStr">
        <is>
          <t>OSWALPUMPS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HLE Glascoat Ltd</t>
        </is>
      </c>
      <c r="B2093" s="17" t="inlineStr">
        <is>
          <t>HLEGLAS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Voneseals Technology (Shanghai) Inc. Class A</t>
        </is>
      </c>
      <c r="B2095" s="17" t="inlineStr">
        <is>
          <t>301161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Guangdong Hongming Intelligent Joint Stock Co. Ltd. Class A</t>
        </is>
      </c>
      <c r="B2096" s="16" t="inlineStr">
        <is>
          <t>301105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Beijing Jiaoda Signal Technology Co., Ltd. Class A</t>
        </is>
      </c>
      <c r="B2097" s="17" t="inlineStr">
        <is>
          <t>300851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VT Industrial Technology Co., Ltd. Class A</t>
        </is>
      </c>
      <c r="B2098" s="16" t="inlineStr">
        <is>
          <t>300707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Talbros Automotive Components Limited</t>
        </is>
      </c>
      <c r="B2101" s="17" t="inlineStr">
        <is>
          <t>TALBROAUTO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Suzhou Invotech Scroll Technologies Co., Ltd. Class A</t>
        </is>
      </c>
      <c r="B2103" s="17" t="inlineStr">
        <is>
          <t>301272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Swan Cotton Industrial Machinery Stock Co. Ltd. Class A</t>
        </is>
      </c>
      <c r="B2104" s="16" t="inlineStr">
        <is>
          <t>603029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Hangzhou Chuhuan Science &amp; Technology Co., Ltd. Class A</t>
        </is>
      </c>
      <c r="B2105" s="17" t="inlineStr">
        <is>
          <t>001336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Kilburn Engineering Ltd</t>
        </is>
      </c>
      <c r="B2106" s="16" t="inlineStr">
        <is>
          <t>KLBRENG_B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Linhai Co., Ltd. Class A</t>
        </is>
      </c>
      <c r="B2107" s="17" t="inlineStr">
        <is>
          <t>600099</t>
        </is>
      </c>
      <c r="C2107" s="17" t="inlineStr">
        <is>
          <t>China</t>
        </is>
      </c>
      <c r="D2107" s="17" t="inlineStr">
        <is>
          <t>SSE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Xinjiang Guotong Pipeline Co., Ltd. Class A</t>
        </is>
      </c>
      <c r="B2108" s="16" t="inlineStr">
        <is>
          <t>002205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Hisaka Works,Ltd.</t>
        </is>
      </c>
      <c r="B2110" s="16" t="inlineStr">
        <is>
          <t>6247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Tangshan Jidong Equipment Engineering Co., Ltd. Class A</t>
        </is>
      </c>
      <c r="B2111" s="17" t="inlineStr">
        <is>
          <t>000856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Tianjin Meiteng Technology Co. Ltd. Class A</t>
        </is>
      </c>
      <c r="B2112" s="16" t="inlineStr">
        <is>
          <t>688420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Zhejiang Linuo Flow Control Technology Co., Ltd. Class A</t>
        </is>
      </c>
      <c r="B2113" s="17" t="inlineStr">
        <is>
          <t>300838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Harbin Air Conditioning Co., Ltd. Class A</t>
        </is>
      </c>
      <c r="B2114" s="16" t="inlineStr">
        <is>
          <t>600202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Linzhou Heavy Machinery Group Co., Ltd. Class A</t>
        </is>
      </c>
      <c r="B2115" s="17" t="inlineStr">
        <is>
          <t>002535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Jouder Precision Industry (Kunshan) Co., Ltd. Class A</t>
        </is>
      </c>
      <c r="B2117" s="17" t="inlineStr">
        <is>
          <t>300549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China Western Power Industrial Co., Ltd. Class A</t>
        </is>
      </c>
      <c r="B2118" s="16" t="inlineStr">
        <is>
          <t>002630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Meter Instruments Co., Ltd. Class A</t>
        </is>
      </c>
      <c r="B2119" s="17" t="inlineStr">
        <is>
          <t>301006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Langfang Development Co., Ltd. Class A</t>
        </is>
      </c>
      <c r="B2120" s="16" t="inlineStr">
        <is>
          <t>600149</t>
        </is>
      </c>
      <c r="C2120" s="16" t="inlineStr">
        <is>
          <t>China</t>
        </is>
      </c>
      <c r="D2120" s="16" t="inlineStr">
        <is>
          <t>SSE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Suzuki Co., Ltd.</t>
        </is>
      </c>
      <c r="B2122" s="16" t="inlineStr">
        <is>
          <t>6785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TJK Intelligent Equipment Manufacturing (Tianjin) Co., Ltd Class A</t>
        </is>
      </c>
      <c r="B2123" s="17" t="inlineStr">
        <is>
          <t>300823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Yeal Electric Co., Ltd. Class A</t>
        </is>
      </c>
      <c r="B2124" s="16" t="inlineStr">
        <is>
          <t>300923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Iseki &amp; Co., Ltd.</t>
        </is>
      </c>
      <c r="B2125" s="17" t="inlineStr">
        <is>
          <t>6310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Anhui Shunyu Water Co., Ltd.</t>
        </is>
      </c>
      <c r="B2126" s="16" t="inlineStr">
        <is>
          <t>301519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Shenzhen UTIMES Intelligent Equipment Co., Ltd. Class A</t>
        </is>
      </c>
      <c r="B2127" s="17" t="inlineStr">
        <is>
          <t>688638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Zhejiang Hengda New Material Co., Ltd. Class A</t>
        </is>
      </c>
      <c r="B2130" s="16" t="inlineStr">
        <is>
          <t>301469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Amtech Systems, Inc.</t>
        </is>
      </c>
      <c r="B2131" s="17" t="inlineStr">
        <is>
          <t>ASYS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Hangzhou IECHO Science &amp; Technology Co., Ltd. Class A</t>
        </is>
      </c>
      <c r="B2132" s="16" t="inlineStr">
        <is>
          <t>688092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Palladyne AI Corp.</t>
        </is>
      </c>
      <c r="B2133" s="17" t="inlineStr">
        <is>
          <t>PDYN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Suzhou Iron Technology Co., Ltd. Class A</t>
        </is>
      </c>
      <c r="B2134" s="16" t="inlineStr">
        <is>
          <t>688329</t>
        </is>
      </c>
      <c r="C2134" s="16" t="inlineStr">
        <is>
          <t>China</t>
        </is>
      </c>
      <c r="D2134" s="16" t="inlineStr">
        <is>
          <t>SSE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STIF</t>
        </is>
      </c>
      <c r="B2135" s="17" t="inlineStr">
        <is>
          <t>ALSTI</t>
        </is>
      </c>
      <c r="C2135" s="17" t="inlineStr">
        <is>
          <t>France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OTEC Corporation</t>
        </is>
      </c>
      <c r="B2136" s="16" t="inlineStr">
        <is>
          <t>1736</t>
        </is>
      </c>
      <c r="C2136" s="16" t="inlineStr">
        <is>
          <t>Japan</t>
        </is>
      </c>
      <c r="D2136" s="16" t="inlineStr">
        <is>
          <t>TSE</t>
        </is>
      </c>
      <c r="E2136" s="16" t="inlineStr">
        <is>
          <t>JPY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JPY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Jiangsu Jingyuan Environmental Protection Co. Ltd. Class A</t>
        </is>
      </c>
      <c r="B2137" s="17" t="inlineStr">
        <is>
          <t>688096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DOF Robotik Sanayi Anonim Sirketi</t>
        </is>
      </c>
      <c r="B2138" s="16" t="inlineStr">
        <is>
          <t>DOFRB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Jiangxi Haiyuan Composites Technology Co. Ltd. Class A</t>
        </is>
      </c>
      <c r="B2140" s="16" t="inlineStr">
        <is>
          <t>002529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Federal-Mogul Goetze (India) Limited</t>
        </is>
      </c>
      <c r="B2141" s="17" t="inlineStr">
        <is>
          <t>FMGOETZE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Chengdu Qinchuan Iot Technology Co. Ltd. Class A</t>
        </is>
      </c>
      <c r="B2142" s="16" t="inlineStr">
        <is>
          <t>688528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Cica-Huntek Chemical Technology Taiwan Co</t>
        </is>
      </c>
      <c r="B2143" s="17" t="inlineStr">
        <is>
          <t>6725</t>
        </is>
      </c>
      <c r="C2143" s="17" t="inlineStr">
        <is>
          <t>Taiwan</t>
        </is>
      </c>
      <c r="D2143" s="17" t="inlineStr">
        <is>
          <t>TPEX</t>
        </is>
      </c>
      <c r="E2143" s="17" t="inlineStr">
        <is>
          <t>TWD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TWD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Gencor Industries, Inc.</t>
        </is>
      </c>
      <c r="B2144" s="16" t="inlineStr">
        <is>
          <t>GENC</t>
        </is>
      </c>
      <c r="C2144" s="16" t="inlineStr">
        <is>
          <t>United States</t>
        </is>
      </c>
      <c r="D2144" s="16" t="inlineStr">
        <is>
          <t>AMEX</t>
        </is>
      </c>
      <c r="E2144" s="16" t="inlineStr">
        <is>
          <t>USD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USD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Okabe Co., Ltd.</t>
        </is>
      </c>
      <c r="B2145" s="17" t="inlineStr">
        <is>
          <t>5959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Zhejiang Haiyan Power System Resources Environmental Technology Co. Ltd. Class A</t>
        </is>
      </c>
      <c r="B2146" s="16" t="inlineStr">
        <is>
          <t>688565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Perma-Pipe International Holdings, Inc.</t>
        </is>
      </c>
      <c r="B2148" s="16" t="inlineStr">
        <is>
          <t>PPIH</t>
        </is>
      </c>
      <c r="C2148" s="16" t="inlineStr">
        <is>
          <t>United States</t>
        </is>
      </c>
      <c r="D2148" s="16" t="inlineStr">
        <is>
          <t>NASDAQ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CEA Industries Inc.</t>
        </is>
      </c>
      <c r="B2149" s="17" t="inlineStr">
        <is>
          <t>BNC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Mv Electrosystems Limited</t>
        </is>
      </c>
      <c r="B2150" s="16" t="inlineStr">
        <is>
          <t>MVELECTRO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Nihon Trim Co., Ltd.</t>
        </is>
      </c>
      <c r="B2151" s="17" t="inlineStr">
        <is>
          <t>6788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Nikko Co., Ltd.</t>
        </is>
      </c>
      <c r="B2153" s="17" t="inlineStr">
        <is>
          <t>6306</t>
        </is>
      </c>
      <c r="C2153" s="17" t="inlineStr">
        <is>
          <t>Japan</t>
        </is>
      </c>
      <c r="D2153" s="17" t="inlineStr">
        <is>
          <t>TSE</t>
        </is>
      </c>
      <c r="E2153" s="17" t="inlineStr">
        <is>
          <t>JPY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JPY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Zhejiang Xinchai Co., Ltd. Class A</t>
        </is>
      </c>
      <c r="B2154" s="16" t="inlineStr">
        <is>
          <t>301032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Kabra ExtrusionTechnik Ltd.</t>
        </is>
      </c>
      <c r="B2155" s="17" t="inlineStr">
        <is>
          <t>KABRAEXTRU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Beijing UBOX Online Technology Corp. Class H</t>
        </is>
      </c>
      <c r="B2156" s="16" t="inlineStr">
        <is>
          <t>2429</t>
        </is>
      </c>
      <c r="C2156" s="16" t="inlineStr">
        <is>
          <t>China</t>
        </is>
      </c>
      <c r="D2156" s="16" t="inlineStr">
        <is>
          <t>HKEX</t>
        </is>
      </c>
      <c r="E2156" s="16" t="inlineStr">
        <is>
          <t>HKD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HKD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Freightcar America, Inc.</t>
        </is>
      </c>
      <c r="B2157" s="17" t="inlineStr">
        <is>
          <t>RAIL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Absolent Air Care Group AB</t>
        </is>
      </c>
      <c r="B2158" s="16" t="inlineStr">
        <is>
          <t>ABSO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Thinker Agricultural Machinery Co., Ltd. Class A</t>
        </is>
      </c>
      <c r="B2159" s="17" t="inlineStr">
        <is>
          <t>603789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Toyo Kanetsu K.K</t>
        </is>
      </c>
      <c r="B2160" s="16" t="inlineStr">
        <is>
          <t>6369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TIL Ltd.</t>
        </is>
      </c>
      <c r="B2161" s="17" t="inlineStr">
        <is>
          <t>TIL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Chyi Ding Technologies Co. Ltd.</t>
        </is>
      </c>
      <c r="B2162" s="16" t="inlineStr">
        <is>
          <t>6849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Eclat Forever Machinery Co., Ltd.</t>
        </is>
      </c>
      <c r="B2163" s="17" t="inlineStr">
        <is>
          <t>3485</t>
        </is>
      </c>
      <c r="C2163" s="17" t="inlineStr">
        <is>
          <t>Taiwan</t>
        </is>
      </c>
      <c r="D2163" s="17" t="inlineStr">
        <is>
          <t>TPEX</t>
        </is>
      </c>
      <c r="E2163" s="17" t="inlineStr">
        <is>
          <t>TWD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TWD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Suzhou Harmontronics Automation Technology Co., Ltd. Class A</t>
        </is>
      </c>
      <c r="B2164" s="16" t="inlineStr">
        <is>
          <t>688022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Envipco Holding N.V.</t>
        </is>
      </c>
      <c r="B2166" s="16" t="inlineStr">
        <is>
          <t>ENVI</t>
        </is>
      </c>
      <c r="C2166" s="16" t="inlineStr">
        <is>
          <t>Netherlands</t>
        </is>
      </c>
      <c r="D2166" s="16" t="inlineStr">
        <is>
          <t>EURONEXT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Zhejiang Weigang Technology Co., Ltd.</t>
        </is>
      </c>
      <c r="B2167" s="17" t="inlineStr">
        <is>
          <t>001256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Beijing Jingpin Tezhuang Technology Co. Ltd. Class A</t>
        </is>
      </c>
      <c r="B2169" s="17" t="inlineStr">
        <is>
          <t>688084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Qinghai Huading Industrial Co., Ltd. Class A</t>
        </is>
      </c>
      <c r="B2170" s="16" t="inlineStr">
        <is>
          <t>600243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Highlight Tech Corp.</t>
        </is>
      </c>
      <c r="B2171" s="17" t="inlineStr">
        <is>
          <t>6208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Beijing Sys Science &amp; Technology Co., Ltd. Class A</t>
        </is>
      </c>
      <c r="B2172" s="16" t="inlineStr">
        <is>
          <t>301372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Anhui Yuanchen Environmental Protection Science &amp; Technology Co., Ltd. Class A</t>
        </is>
      </c>
      <c r="B2173" s="17" t="inlineStr">
        <is>
          <t>688659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technotrans SE</t>
        </is>
      </c>
      <c r="B2174" s="16" t="inlineStr">
        <is>
          <t>TTR1</t>
        </is>
      </c>
      <c r="C2174" s="16" t="inlineStr">
        <is>
          <t>Germany</t>
        </is>
      </c>
      <c r="D2174" s="16" t="inlineStr">
        <is>
          <t>XETR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Jain Irrigation Systems Limited</t>
        </is>
      </c>
      <c r="B2175" s="17" t="inlineStr">
        <is>
          <t>JISLDVREQS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Macpower CNC Machines Limited</t>
        </is>
      </c>
      <c r="B2176" s="16" t="inlineStr">
        <is>
          <t>MACPOWER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L.K. Technology Holdings Limited</t>
        </is>
      </c>
      <c r="B2177" s="17" t="inlineStr">
        <is>
          <t>558</t>
        </is>
      </c>
      <c r="C2177" s="17" t="inlineStr">
        <is>
          <t>Hong Kong</t>
        </is>
      </c>
      <c r="D2177" s="17" t="inlineStr">
        <is>
          <t>HKEX</t>
        </is>
      </c>
      <c r="E2177" s="17" t="inlineStr">
        <is>
          <t>HKD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HKD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NX Filtration N.V.</t>
        </is>
      </c>
      <c r="B2178" s="16" t="inlineStr">
        <is>
          <t>NXFIL</t>
        </is>
      </c>
      <c r="C2178" s="16" t="inlineStr">
        <is>
          <t>Netherlands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Futaba Corp.</t>
        </is>
      </c>
      <c r="B2179" s="17" t="inlineStr">
        <is>
          <t>6986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newcleo plc</t>
        </is>
      </c>
      <c r="B2180" s="16" t="inlineStr">
        <is>
          <t>NWCL</t>
        </is>
      </c>
      <c r="C2180" s="16" t="inlineStr">
        <is>
          <t>United Kingdom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Nitto Kohki Co., Ltd.</t>
        </is>
      </c>
      <c r="B2182" s="16" t="inlineStr">
        <is>
          <t>6151</t>
        </is>
      </c>
      <c r="C2182" s="16" t="inlineStr">
        <is>
          <t>Japan</t>
        </is>
      </c>
      <c r="D2182" s="16" t="inlineStr">
        <is>
          <t>TSE</t>
        </is>
      </c>
      <c r="E2182" s="16" t="inlineStr">
        <is>
          <t>JPY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JPY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Taiwan Kong King Co. Ltd.</t>
        </is>
      </c>
      <c r="B2183" s="17" t="inlineStr">
        <is>
          <t>3093</t>
        </is>
      </c>
      <c r="C2183" s="17" t="inlineStr">
        <is>
          <t>Taiwan</t>
        </is>
      </c>
      <c r="D2183" s="17" t="inlineStr">
        <is>
          <t>TPEX</t>
        </is>
      </c>
      <c r="E2183" s="17" t="inlineStr">
        <is>
          <t>TWD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TWD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Core Molding Technologies Inc</t>
        </is>
      </c>
      <c r="B2184" s="16" t="inlineStr">
        <is>
          <t>CMT</t>
        </is>
      </c>
      <c r="C2184" s="16" t="inlineStr">
        <is>
          <t>United States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Taylor Devices, Inc.</t>
        </is>
      </c>
      <c r="B2185" s="17" t="inlineStr">
        <is>
          <t>TAYD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TOYOKOH Inc.</t>
        </is>
      </c>
      <c r="B2186" s="16" t="inlineStr">
        <is>
          <t>341A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Howa Machinery, Ltd.</t>
        </is>
      </c>
      <c r="B2189" s="17" t="inlineStr">
        <is>
          <t>6203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Okamoto Machine Tool Works,Ltd.</t>
        </is>
      </c>
      <c r="B2191" s="17" t="inlineStr">
        <is>
          <t>6125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Hoden Seimitsu Kako Kenkyusho Co., Ltd.</t>
        </is>
      </c>
      <c r="B2192" s="16" t="inlineStr">
        <is>
          <t>6469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Beijing Chieftain Control Technology Group Co., Ltd. Class A</t>
        </is>
      </c>
      <c r="B2193" s="17" t="inlineStr">
        <is>
          <t>300430</t>
        </is>
      </c>
      <c r="C2193" s="17" t="inlineStr">
        <is>
          <t>China</t>
        </is>
      </c>
      <c r="D2193" s="17" t="inlineStr">
        <is>
          <t>SZSE</t>
        </is>
      </c>
      <c r="E2193" s="17" t="inlineStr">
        <is>
          <t>CNY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CNY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Qingyan Environmental Technology Co., Ltd. Class A</t>
        </is>
      </c>
      <c r="B2194" s="16" t="inlineStr">
        <is>
          <t>301288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Chugai Ro Co., Ltd.</t>
        </is>
      </c>
      <c r="B2195" s="17" t="inlineStr">
        <is>
          <t>1964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Haina Intelligent Equipment International Holdings Limited</t>
        </is>
      </c>
      <c r="B2196" s="16" t="inlineStr">
        <is>
          <t>1645</t>
        </is>
      </c>
      <c r="C2196" s="16" t="inlineStr">
        <is>
          <t>China</t>
        </is>
      </c>
      <c r="D2196" s="16" t="inlineStr">
        <is>
          <t>HKEX</t>
        </is>
      </c>
      <c r="E2196" s="16" t="inlineStr">
        <is>
          <t>HKD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HKD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Sukegawa Electric Co., Ltd.</t>
        </is>
      </c>
      <c r="B2197" s="17" t="inlineStr">
        <is>
          <t>7711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RIX Corporation</t>
        </is>
      </c>
      <c r="B2198" s="16" t="inlineStr">
        <is>
          <t>7525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Stark Power Ltd</t>
        </is>
      </c>
      <c r="B2199" s="17" t="inlineStr">
        <is>
          <t>STRK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Epack Durable Limited</t>
        </is>
      </c>
      <c r="B2200" s="16" t="inlineStr">
        <is>
          <t>EPACK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Karsan Otomotiv Sanayii ve Ticaret A.S.</t>
        </is>
      </c>
      <c r="B2201" s="17" t="inlineStr">
        <is>
          <t>KARSN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Ag Growth International Inc.</t>
        </is>
      </c>
      <c r="B2202" s="16" t="inlineStr">
        <is>
          <t>AFN</t>
        </is>
      </c>
      <c r="C2202" s="16" t="inlineStr">
        <is>
          <t>Canada</t>
        </is>
      </c>
      <c r="D2202" s="16" t="inlineStr">
        <is>
          <t>TSX</t>
        </is>
      </c>
      <c r="E2202" s="16" t="inlineStr">
        <is>
          <t>CAD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CAD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Nitto Seiko Co., Ltd.</t>
        </is>
      </c>
      <c r="B2203" s="17" t="inlineStr">
        <is>
          <t>5957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WENDT India Limited</t>
        </is>
      </c>
      <c r="B2204" s="16" t="inlineStr">
        <is>
          <t>WENDT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Seiko Electric Co., Ltd.</t>
        </is>
      </c>
      <c r="B2205" s="17" t="inlineStr">
        <is>
          <t>6653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Somero Enterprises, Inc.</t>
        </is>
      </c>
      <c r="B2206" s="16" t="inlineStr">
        <is>
          <t>SOM</t>
        </is>
      </c>
      <c r="C2206" s="16" t="inlineStr">
        <is>
          <t>United States</t>
        </is>
      </c>
      <c r="D2206" s="16" t="inlineStr">
        <is>
          <t>LSE</t>
        </is>
      </c>
      <c r="E2206" s="16" t="inlineStr">
        <is>
          <t>GBX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GBX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Aumann AG</t>
        </is>
      </c>
      <c r="B2208" s="16" t="inlineStr">
        <is>
          <t>AAG</t>
        </is>
      </c>
      <c r="C2208" s="16" t="inlineStr">
        <is>
          <t>Germany</t>
        </is>
      </c>
      <c r="D2208" s="16" t="inlineStr">
        <is>
          <t>XETR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Hirano Tecseed Co., Ltd.</t>
        </is>
      </c>
      <c r="B2209" s="17" t="inlineStr">
        <is>
          <t>6245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Zhejiang Zone-King Environmental Sci &amp; Tech Co. Ltd. Class A</t>
        </is>
      </c>
      <c r="B2210" s="16" t="inlineStr">
        <is>
          <t>688701</t>
        </is>
      </c>
      <c r="C2210" s="16" t="inlineStr">
        <is>
          <t>China</t>
        </is>
      </c>
      <c r="D2210" s="16" t="inlineStr">
        <is>
          <t>SSE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Hefei Jingsong Intelligent Technology Co., Ltd. Class A</t>
        </is>
      </c>
      <c r="B2212" s="16" t="inlineStr">
        <is>
          <t>688251</t>
        </is>
      </c>
      <c r="C2212" s="16" t="inlineStr">
        <is>
          <t>China</t>
        </is>
      </c>
      <c r="D2212" s="16" t="inlineStr">
        <is>
          <t>SSE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Diffusion Engineers Limited</t>
        </is>
      </c>
      <c r="B2213" s="17" t="inlineStr">
        <is>
          <t>DIFFNKG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Consolidated Grunenfelder Saady Holding Co.</t>
        </is>
      </c>
      <c r="B2214" s="16" t="inlineStr">
        <is>
          <t>4147</t>
        </is>
      </c>
      <c r="C2214" s="16" t="inlineStr">
        <is>
          <t>Saudi Arabia</t>
        </is>
      </c>
      <c r="D2214" s="16" t="inlineStr">
        <is>
          <t>TADAWUL</t>
        </is>
      </c>
      <c r="E2214" s="16" t="inlineStr">
        <is>
          <t>SAR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SAR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Koenig &amp; Bauer AG</t>
        </is>
      </c>
      <c r="B2215" s="17" t="inlineStr">
        <is>
          <t>SKB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Meiji Electric Industries Co., Ltd.</t>
        </is>
      </c>
      <c r="B2216" s="16" t="inlineStr">
        <is>
          <t>3388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Yuken India Limited</t>
        </is>
      </c>
      <c r="B2218" s="16" t="inlineStr">
        <is>
          <t>YUKEN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Airtificial Intelligence Structures SA</t>
        </is>
      </c>
      <c r="B2219" s="17" t="inlineStr">
        <is>
          <t>AI</t>
        </is>
      </c>
      <c r="C2219" s="17" t="inlineStr">
        <is>
          <t>Spain</t>
        </is>
      </c>
      <c r="D2219" s="17" t="inlineStr">
        <is>
          <t>BME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Okano Valve Mfg. Co., Ltd.</t>
        </is>
      </c>
      <c r="B2220" s="16" t="inlineStr">
        <is>
          <t>6492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Hat-San Gemi Insaa Bakim Onarim Deniz Nakliyat Sanayi ve Ticaret A.S.</t>
        </is>
      </c>
      <c r="B2221" s="17" t="inlineStr">
        <is>
          <t>HATSN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Biesse S.p.A.</t>
        </is>
      </c>
      <c r="B2222" s="16" t="inlineStr">
        <is>
          <t>BSS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Zuiko Corporation</t>
        </is>
      </c>
      <c r="B2223" s="17" t="inlineStr">
        <is>
          <t>6279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MAX Automation SE</t>
        </is>
      </c>
      <c r="B2224" s="16" t="inlineStr">
        <is>
          <t>MXHN</t>
        </is>
      </c>
      <c r="C2224" s="16" t="inlineStr">
        <is>
          <t>Germany</t>
        </is>
      </c>
      <c r="D2224" s="16" t="inlineStr">
        <is>
          <t>XETR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Spectrum Electrics Corporation</t>
        </is>
      </c>
      <c r="B2225" s="17" t="inlineStr">
        <is>
          <t>5381</t>
        </is>
      </c>
      <c r="C2225" s="17" t="inlineStr">
        <is>
          <t>Taiwan</t>
        </is>
      </c>
      <c r="D2225" s="17" t="inlineStr">
        <is>
          <t>TPEX</t>
        </is>
      </c>
      <c r="E2225" s="17" t="inlineStr">
        <is>
          <t>TWD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TWD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Precia SA</t>
        </is>
      </c>
      <c r="B2226" s="16" t="inlineStr">
        <is>
          <t>ALPM</t>
        </is>
      </c>
      <c r="C2226" s="16" t="inlineStr">
        <is>
          <t>France</t>
        </is>
      </c>
      <c r="D2226" s="16" t="inlineStr">
        <is>
          <t>EURONEXT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Kimura Chemical Plants Co., Ltd.</t>
        </is>
      </c>
      <c r="B2227" s="17" t="inlineStr">
        <is>
          <t>6378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Yushin Company</t>
        </is>
      </c>
      <c r="B2228" s="16" t="inlineStr">
        <is>
          <t>6482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Y.A.C.HOLDINGS CO.,LTD.</t>
        </is>
      </c>
      <c r="B2229" s="17" t="inlineStr">
        <is>
          <t>6298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Kitagawa Corporation</t>
        </is>
      </c>
      <c r="B2231" s="17" t="inlineStr">
        <is>
          <t>6317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Seiki Co., Ltd.</t>
        </is>
      </c>
      <c r="B2232" s="16" t="inlineStr">
        <is>
          <t>6327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Nekkar ASA</t>
        </is>
      </c>
      <c r="B2235" s="17" t="inlineStr">
        <is>
          <t>NKR</t>
        </is>
      </c>
      <c r="C2235" s="17" t="inlineStr">
        <is>
          <t>Norway</t>
        </is>
      </c>
      <c r="D2235" s="17" t="inlineStr">
        <is>
          <t>OSL</t>
        </is>
      </c>
      <c r="E2235" s="17" t="inlineStr">
        <is>
          <t>NOK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NOK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Aeroflex Enterprises Ltd</t>
        </is>
      </c>
      <c r="B2237" s="17" t="inlineStr">
        <is>
          <t>AEROENTER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Techno Smart Corp.</t>
        </is>
      </c>
      <c r="B2240" s="16" t="inlineStr">
        <is>
          <t>6246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Avantium N.V.</t>
        </is>
      </c>
      <c r="B2241" s="17" t="inlineStr">
        <is>
          <t>AVTX</t>
        </is>
      </c>
      <c r="C2241" s="17" t="inlineStr">
        <is>
          <t>Netherlands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Nicolas Correa, S.A.</t>
        </is>
      </c>
      <c r="B2243" s="17" t="inlineStr">
        <is>
          <t>NEA</t>
        </is>
      </c>
      <c r="C2243" s="17" t="inlineStr">
        <is>
          <t>Spain</t>
        </is>
      </c>
      <c r="D2243" s="17" t="inlineStr">
        <is>
          <t>BME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Juki Corporation</t>
        </is>
      </c>
      <c r="B2244" s="16" t="inlineStr">
        <is>
          <t>6440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Airfloa Rail Technology Limited</t>
        </is>
      </c>
      <c r="B2245" s="17" t="inlineStr">
        <is>
          <t>AIRFLOA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Walchandnagar Industries Limited</t>
        </is>
      </c>
      <c r="B2246" s="16" t="inlineStr">
        <is>
          <t>WALCHANNAG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Shenzhen Xinyuren Technology Co., Ltd. Class A</t>
        </is>
      </c>
      <c r="B2247" s="17" t="inlineStr">
        <is>
          <t>688573</t>
        </is>
      </c>
      <c r="C2247" s="17" t="inlineStr">
        <is>
          <t>China</t>
        </is>
      </c>
      <c r="D2247" s="17" t="inlineStr">
        <is>
          <t>SSE</t>
        </is>
      </c>
      <c r="E2247" s="17" t="inlineStr">
        <is>
          <t>CNY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CNY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Shieh Yih Machinery Industry Co., Ltd.</t>
        </is>
      </c>
      <c r="B2248" s="16" t="inlineStr">
        <is>
          <t>4533</t>
        </is>
      </c>
      <c r="C2248" s="16" t="inlineStr">
        <is>
          <t>Taiwan</t>
        </is>
      </c>
      <c r="D2248" s="16" t="inlineStr">
        <is>
          <t>TPEX</t>
        </is>
      </c>
      <c r="E2248" s="16" t="inlineStr">
        <is>
          <t>TWD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TWD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SANDEN CORPORATION</t>
        </is>
      </c>
      <c r="B2249" s="17" t="inlineStr">
        <is>
          <t>6444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EXEL Industries SA</t>
        </is>
      </c>
      <c r="B2250" s="16" t="inlineStr">
        <is>
          <t>EXE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Toyo Denki Seizo K.K.</t>
        </is>
      </c>
      <c r="B2251" s="17" t="inlineStr">
        <is>
          <t>6505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Hurco Companies, Inc.</t>
        </is>
      </c>
      <c r="B2252" s="16" t="inlineStr">
        <is>
          <t>HURC</t>
        </is>
      </c>
      <c r="C2252" s="16" t="inlineStr">
        <is>
          <t>United States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Shangshui Smartech Ltd. Class A</t>
        </is>
      </c>
      <c r="B2253" s="17" t="inlineStr">
        <is>
          <t>301513</t>
        </is>
      </c>
      <c r="C2253" s="17" t="inlineStr">
        <is>
          <t>China</t>
        </is>
      </c>
      <c r="D2253" s="17" t="inlineStr">
        <is>
          <t>SZSE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Eimco Elecon (India) Ltd.</t>
        </is>
      </c>
      <c r="B2254" s="16" t="inlineStr">
        <is>
          <t>EIMCOELECO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Fabryka Obrabiarek RAFAMET SA</t>
        </is>
      </c>
      <c r="B2255" s="17" t="inlineStr">
        <is>
          <t>RAF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Xaar plc</t>
        </is>
      </c>
      <c r="B2256" s="16" t="inlineStr">
        <is>
          <t>XAR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Alinco Incorporated</t>
        </is>
      </c>
      <c r="B2257" s="17" t="inlineStr">
        <is>
          <t>5933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Chime Ball Technology Co., Ltd.</t>
        </is>
      </c>
      <c r="B2258" s="16" t="inlineStr">
        <is>
          <t>1595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Mpac Group PLC</t>
        </is>
      </c>
      <c r="B2259" s="17" t="inlineStr">
        <is>
          <t>MPAC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Yuk Wing Group Holdings Ltd.</t>
        </is>
      </c>
      <c r="B2260" s="16" t="inlineStr">
        <is>
          <t>1536</t>
        </is>
      </c>
      <c r="C2260" s="16" t="inlineStr">
        <is>
          <t>Hong Kong</t>
        </is>
      </c>
      <c r="D2260" s="16" t="inlineStr">
        <is>
          <t>HKEX</t>
        </is>
      </c>
      <c r="E2260" s="16" t="inlineStr">
        <is>
          <t>HKD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HKD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Aval Data Corporation</t>
        </is>
      </c>
      <c r="B2261" s="17" t="inlineStr">
        <is>
          <t>6918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Manas Enerji Yonetimi Sanayi ve Ticaret A.S.</t>
        </is>
      </c>
      <c r="B2262" s="16" t="inlineStr">
        <is>
          <t>MANAS</t>
        </is>
      </c>
      <c r="C2262" s="16" t="inlineStr">
        <is>
          <t>Turkey</t>
        </is>
      </c>
      <c r="D2262" s="16" t="inlineStr">
        <is>
          <t>BIST</t>
        </is>
      </c>
      <c r="E2262" s="16" t="inlineStr">
        <is>
          <t>TRY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TRY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Raba Automotive Group Nyrt.</t>
        </is>
      </c>
      <c r="B2263" s="17" t="inlineStr">
        <is>
          <t>RABA</t>
        </is>
      </c>
      <c r="C2263" s="17" t="inlineStr">
        <is>
          <t>Hungary</t>
        </is>
      </c>
      <c r="D2263" s="17" t="inlineStr">
        <is>
          <t>BET</t>
        </is>
      </c>
      <c r="E2263" s="17" t="inlineStr">
        <is>
          <t>HUF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HUF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NS Tool Co., Ltd.</t>
        </is>
      </c>
      <c r="B2264" s="16" t="inlineStr">
        <is>
          <t>6157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Trinity Industrial Corporation</t>
        </is>
      </c>
      <c r="B2265" s="17" t="inlineStr">
        <is>
          <t>6382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Nakakita Seisakusho Co., Ltd.</t>
        </is>
      </c>
      <c r="B2266" s="16" t="inlineStr">
        <is>
          <t>6496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Onix Solar Energy Ltd.</t>
        </is>
      </c>
      <c r="B2267" s="17" t="inlineStr">
        <is>
          <t>ONIXSOLAR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Roto Pumps Limited</t>
        </is>
      </c>
      <c r="B2268" s="16" t="inlineStr">
        <is>
          <t>ROTO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Commercial Vehicle Group, Inc.</t>
        </is>
      </c>
      <c r="B2269" s="17" t="inlineStr">
        <is>
          <t>CVGI</t>
        </is>
      </c>
      <c r="C2269" s="17" t="inlineStr">
        <is>
          <t>United States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UVAT Technology Co., Ltd.</t>
        </is>
      </c>
      <c r="B2270" s="16" t="inlineStr">
        <is>
          <t>3580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Tera Autotech Corporation</t>
        </is>
      </c>
      <c r="B2271" s="17" t="inlineStr">
        <is>
          <t>6234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Novamarine S.P.A.</t>
        </is>
      </c>
      <c r="B2272" s="16" t="inlineStr">
        <is>
          <t>NOVA</t>
        </is>
      </c>
      <c r="C2272" s="16" t="inlineStr">
        <is>
          <t>Italy</t>
        </is>
      </c>
      <c r="D2272" s="16" t="inlineStr">
        <is>
          <t>MIL</t>
        </is>
      </c>
      <c r="E2272" s="16" t="inlineStr">
        <is>
          <t>EUR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EUR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Sakai Heavy Industries, Ltd.</t>
        </is>
      </c>
      <c r="B2273" s="17" t="inlineStr">
        <is>
          <t>6358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Value Valves Co., Ltd.</t>
        </is>
      </c>
      <c r="B2274" s="16" t="inlineStr">
        <is>
          <t>4580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Everest Kanto Cylinder Limited</t>
        </is>
      </c>
      <c r="B2276" s="16" t="inlineStr">
        <is>
          <t>EKC</t>
        </is>
      </c>
      <c r="C2276" s="16" t="inlineStr">
        <is>
          <t>India</t>
        </is>
      </c>
      <c r="D2276" s="16" t="inlineStr">
        <is>
          <t>NSE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Trio-Tech International</t>
        </is>
      </c>
      <c r="B2277" s="17" t="inlineStr">
        <is>
          <t>TRT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Easy Field Corp.</t>
        </is>
      </c>
      <c r="B2278" s="16" t="inlineStr">
        <is>
          <t>6425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Ice Make Refrigeration Ltd.</t>
        </is>
      </c>
      <c r="B2282" s="16" t="inlineStr">
        <is>
          <t>ICEMAKE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ILPRA SpA</t>
        </is>
      </c>
      <c r="B2284" s="16" t="inlineStr">
        <is>
          <t>ILP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OMER S.p.a.</t>
        </is>
      </c>
      <c r="B2285" s="17" t="inlineStr">
        <is>
          <t>OMER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KULR Technology Group, Inc.</t>
        </is>
      </c>
      <c r="B2286" s="16" t="inlineStr">
        <is>
          <t>KULR</t>
        </is>
      </c>
      <c r="C2286" s="16" t="inlineStr">
        <is>
          <t>United States</t>
        </is>
      </c>
      <c r="D2286" s="16" t="inlineStr">
        <is>
          <t>AMEX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Romi SA</t>
        </is>
      </c>
      <c r="B2289" s="17" t="inlineStr">
        <is>
          <t>ROMI3</t>
        </is>
      </c>
      <c r="C2289" s="17" t="inlineStr">
        <is>
          <t>Brazil</t>
        </is>
      </c>
      <c r="D2289" s="17" t="inlineStr">
        <is>
          <t>BMFBOVESPA</t>
        </is>
      </c>
      <c r="E2289" s="17" t="inlineStr">
        <is>
          <t>BRL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BRL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Nakanishi Mfg. Co., Ltd.</t>
        </is>
      </c>
      <c r="B2290" s="16" t="inlineStr">
        <is>
          <t>5941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Kinki Sharyo Co., Ltd.</t>
        </is>
      </c>
      <c r="B2292" s="16" t="inlineStr">
        <is>
          <t>7122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Wielton S.A.</t>
        </is>
      </c>
      <c r="B2293" s="17" t="inlineStr">
        <is>
          <t>WLT</t>
        </is>
      </c>
      <c r="C2293" s="17" t="inlineStr">
        <is>
          <t>Poland</t>
        </is>
      </c>
      <c r="D2293" s="17" t="inlineStr">
        <is>
          <t>GPW</t>
        </is>
      </c>
      <c r="E2293" s="17" t="inlineStr">
        <is>
          <t>PLN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PLN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R M Drip And Sprinklers Systems Limited</t>
        </is>
      </c>
      <c r="B2294" s="16" t="inlineStr">
        <is>
          <t>RMDRIP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Mamata Machinery Ltd.</t>
        </is>
      </c>
      <c r="B2295" s="17" t="inlineStr">
        <is>
          <t>MAMATA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Raute Oyj Class A</t>
        </is>
      </c>
      <c r="B2296" s="16" t="inlineStr">
        <is>
          <t>RAUTE</t>
        </is>
      </c>
      <c r="C2296" s="16" t="inlineStr">
        <is>
          <t>Finland</t>
        </is>
      </c>
      <c r="D2296" s="16" t="inlineStr">
        <is>
          <t>OMXHEX</t>
        </is>
      </c>
      <c r="E2296" s="16" t="inlineStr">
        <is>
          <t>EUR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EUR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JRC Co.,Ltd.</t>
        </is>
      </c>
      <c r="B2298" s="16" t="inlineStr">
        <is>
          <t>6224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Rajoo Engineers Limited</t>
        </is>
      </c>
      <c r="B2299" s="17" t="inlineStr">
        <is>
          <t>RAJOOENG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SMC Electric Limited</t>
        </is>
      </c>
      <c r="B2301" s="17" t="inlineStr">
        <is>
          <t>2381</t>
        </is>
      </c>
      <c r="C2301" s="17" t="inlineStr">
        <is>
          <t>Hong Kong</t>
        </is>
      </c>
      <c r="D2301" s="17" t="inlineStr">
        <is>
          <t>HKEX</t>
        </is>
      </c>
      <c r="E2301" s="17" t="inlineStr">
        <is>
          <t>HKD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HKD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KATO WORKS CO., LTD.</t>
        </is>
      </c>
      <c r="B2302" s="16" t="inlineStr">
        <is>
          <t>6390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Veljan Denison Limited</t>
        </is>
      </c>
      <c r="B2303" s="17" t="inlineStr">
        <is>
          <t>VELJAN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Punch Industry Co., Ltd.</t>
        </is>
      </c>
      <c r="B2304" s="16" t="inlineStr">
        <is>
          <t>6165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Japan Ecosystem Co.,Ltd.</t>
        </is>
      </c>
      <c r="B2305" s="17" t="inlineStr">
        <is>
          <t>9249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NPC Incorporated</t>
        </is>
      </c>
      <c r="B2306" s="16" t="inlineStr">
        <is>
          <t>6255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Ringmetall SE</t>
        </is>
      </c>
      <c r="B2307" s="17" t="inlineStr">
        <is>
          <t>HP3A</t>
        </is>
      </c>
      <c r="C2307" s="17" t="inlineStr">
        <is>
          <t>Germany</t>
        </is>
      </c>
      <c r="D2307" s="17" t="inlineStr">
        <is>
          <t>XETR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Forbes Precision Tools and Machine Parts Limited</t>
        </is>
      </c>
      <c r="B2308" s="16" t="inlineStr">
        <is>
          <t>TOTEM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Abist Co., Ltd.</t>
        </is>
      </c>
      <c r="B2309" s="17" t="inlineStr">
        <is>
          <t>6087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Suzumo Machinery Co., Ltd.</t>
        </is>
      </c>
      <c r="B2310" s="16" t="inlineStr">
        <is>
          <t>6405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Maruyama Mfg.Co., Inc.</t>
        </is>
      </c>
      <c r="B2311" s="17" t="inlineStr">
        <is>
          <t>6316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PEGASUS CO. LTD</t>
        </is>
      </c>
      <c r="B2312" s="16" t="inlineStr">
        <is>
          <t>6262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Odawara Engineering Co., Ltd.</t>
        </is>
      </c>
      <c r="B2313" s="17" t="inlineStr">
        <is>
          <t>6149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Zhejiang Yaguang Technology Co., Ltd. Class A</t>
        </is>
      </c>
      <c r="B2314" s="16" t="inlineStr">
        <is>
          <t>603282</t>
        </is>
      </c>
      <c r="C2314" s="16" t="inlineStr">
        <is>
          <t>China</t>
        </is>
      </c>
      <c r="D2314" s="16" t="inlineStr">
        <is>
          <t>SSE</t>
        </is>
      </c>
      <c r="E2314" s="16" t="inlineStr">
        <is>
          <t>CNY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CNY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Trinity Precision Technology Co., Ltd.</t>
        </is>
      </c>
      <c r="B2315" s="17" t="inlineStr">
        <is>
          <t>4534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Ching Chan Optical Technology Co., Ltd.</t>
        </is>
      </c>
      <c r="B2316" s="16" t="inlineStr">
        <is>
          <t>2070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Trucks/Construction/Farm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>
        <is>
          <t>Broad industry; review for shipbuilding/construction-equipment.</t>
        </is>
      </c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Yuken Kogyo Co., Ltd.</t>
        </is>
      </c>
      <c r="B2318" s="16" t="inlineStr">
        <is>
          <t>6393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Jiangsu Guofu Hydrogen Energy Equipment Co., Ltd. Class H</t>
        </is>
      </c>
      <c r="B2319" s="17" t="inlineStr">
        <is>
          <t>2582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Single Well Industrial Co. Ltd.</t>
        </is>
      </c>
      <c r="B2320" s="16" t="inlineStr">
        <is>
          <t>3490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Midsummer AB</t>
        </is>
      </c>
      <c r="B2323" s="17" t="inlineStr">
        <is>
          <t>MIDS</t>
        </is>
      </c>
      <c r="C2323" s="17" t="inlineStr">
        <is>
          <t>Sweden</t>
        </is>
      </c>
      <c r="D2323" s="17" t="inlineStr">
        <is>
          <t>OMXSTO</t>
        </is>
      </c>
      <c r="E2323" s="17" t="inlineStr">
        <is>
          <t>SEK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SEK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Kenturn Nano Tec Co., Ltd.</t>
        </is>
      </c>
      <c r="B2324" s="16" t="inlineStr">
        <is>
          <t>4561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Sunita Tools Limted</t>
        </is>
      </c>
      <c r="B2325" s="17" t="inlineStr">
        <is>
          <t>SUNITATOOL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Sono-Tek Corporation</t>
        </is>
      </c>
      <c r="B2326" s="16" t="inlineStr">
        <is>
          <t>SOTK</t>
        </is>
      </c>
      <c r="C2326" s="16" t="inlineStr">
        <is>
          <t>United States</t>
        </is>
      </c>
      <c r="D2326" s="16" t="inlineStr">
        <is>
          <t>NASDAQ</t>
        </is>
      </c>
      <c r="E2326" s="16" t="inlineStr">
        <is>
          <t>USD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USD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Falcon Machine Tools Co., Ltd.</t>
        </is>
      </c>
      <c r="B2328" s="16" t="inlineStr">
        <is>
          <t>4513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Indef Manufacturing Limited</t>
        </is>
      </c>
      <c r="B2331" s="17" t="inlineStr">
        <is>
          <t>BAJAJINDEF</t>
        </is>
      </c>
      <c r="C2331" s="17" t="inlineStr">
        <is>
          <t>India</t>
        </is>
      </c>
      <c r="D2331" s="17" t="inlineStr">
        <is>
          <t>NSE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Ishikawa Seisakusho,Ltd.</t>
        </is>
      </c>
      <c r="B2332" s="16" t="inlineStr">
        <is>
          <t>6208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Tacmina Corporation</t>
        </is>
      </c>
      <c r="B2333" s="17" t="inlineStr">
        <is>
          <t>6322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GEE Limited</t>
        </is>
      </c>
      <c r="B2334" s="16" t="inlineStr">
        <is>
          <t>GEE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Katmerciler Arac Ustu Ekipman Sanayi ve Ticaret A.S.</t>
        </is>
      </c>
      <c r="B2335" s="17" t="inlineStr">
        <is>
          <t>KATMR</t>
        </is>
      </c>
      <c r="C2335" s="17" t="inlineStr">
        <is>
          <t>Turkey</t>
        </is>
      </c>
      <c r="D2335" s="17" t="inlineStr">
        <is>
          <t>BIST</t>
        </is>
      </c>
      <c r="E2335" s="17" t="inlineStr">
        <is>
          <t>TRY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Trucks/Construction/Farm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TRY</t>
        </is>
      </c>
      <c r="M2335" s="17" t="inlineStr"/>
      <c r="N2335" s="17" t="inlineStr">
        <is>
          <t>TRUE</t>
        </is>
      </c>
      <c r="O2335" s="17" t="inlineStr">
        <is>
          <t>Broad industry; review for shipbuilding/construction-equipment.</t>
        </is>
      </c>
      <c r="P2335" s="17" t="n"/>
    </row>
    <row r="2336">
      <c r="A2336" s="16" t="inlineStr">
        <is>
          <t>MK Seiko Co., Ltd.</t>
        </is>
      </c>
      <c r="B2336" s="16" t="inlineStr">
        <is>
          <t>5906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Al-Ghazi Tractors Ltd.</t>
        </is>
      </c>
      <c r="B2337" s="17" t="inlineStr">
        <is>
          <t>AGTL</t>
        </is>
      </c>
      <c r="C2337" s="17" t="inlineStr">
        <is>
          <t>Pakistan</t>
        </is>
      </c>
      <c r="D2337" s="17" t="inlineStr">
        <is>
          <t>PSX</t>
        </is>
      </c>
      <c r="E2337" s="17" t="inlineStr">
        <is>
          <t>PKR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PKR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Indo Farm Equipment Ltd.</t>
        </is>
      </c>
      <c r="B2339" s="17" t="inlineStr">
        <is>
          <t>INDOFARM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China Fineblanking Technology Co., Ltd.</t>
        </is>
      </c>
      <c r="B2340" s="16" t="inlineStr">
        <is>
          <t>1586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Kanefusa Corporation</t>
        </is>
      </c>
      <c r="B2341" s="17" t="inlineStr">
        <is>
          <t>5984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Top High Image Corp.</t>
        </is>
      </c>
      <c r="B2343" s="17" t="inlineStr">
        <is>
          <t>3284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Burcelik Vana Sanayi ve Ticaret A.S.</t>
        </is>
      </c>
      <c r="B2344" s="16" t="inlineStr">
        <is>
          <t>BURVA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SHOWA SHINKU CO., LTD.</t>
        </is>
      </c>
      <c r="B2346" s="16" t="inlineStr">
        <is>
          <t>6384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Concepcion Industrial Corp.</t>
        </is>
      </c>
      <c r="B2347" s="17" t="inlineStr">
        <is>
          <t>CIC</t>
        </is>
      </c>
      <c r="C2347" s="17" t="inlineStr">
        <is>
          <t>Philippines</t>
        </is>
      </c>
      <c r="D2347" s="17" t="inlineStr">
        <is>
          <t>PSE</t>
        </is>
      </c>
      <c r="E2347" s="17" t="inlineStr">
        <is>
          <t>PHP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PHP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Integra Engineering India Limited</t>
        </is>
      </c>
      <c r="B2348" s="16" t="inlineStr">
        <is>
          <t>INTEGRAEN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Catana Group SA</t>
        </is>
      </c>
      <c r="B2350" s="16" t="inlineStr">
        <is>
          <t>ALCAT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Trucks/Construction/Farm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>
        <is>
          <t>Broad industry; review for shipbuilding/construction-equipment.</t>
        </is>
      </c>
      <c r="P2350" s="16" t="n"/>
    </row>
    <row r="2351">
      <c r="A2351" s="17" t="inlineStr">
        <is>
          <t>Tipco Engineering India Limited</t>
        </is>
      </c>
      <c r="B2351" s="17" t="inlineStr">
        <is>
          <t>TIPCO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Seiwa Electric Mfg. Co., Ltd.</t>
        </is>
      </c>
      <c r="B2352" s="16" t="inlineStr">
        <is>
          <t>6748</t>
        </is>
      </c>
      <c r="C2352" s="16" t="inlineStr">
        <is>
          <t>Japan</t>
        </is>
      </c>
      <c r="D2352" s="16" t="inlineStr">
        <is>
          <t>TSE</t>
        </is>
      </c>
      <c r="E2352" s="16" t="inlineStr">
        <is>
          <t>JPY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JPY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Artson Ltd</t>
        </is>
      </c>
      <c r="B2353" s="17" t="inlineStr">
        <is>
          <t>ARTSON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Sino ICT Holdings Limited</t>
        </is>
      </c>
      <c r="B2354" s="16" t="inlineStr">
        <is>
          <t>365</t>
        </is>
      </c>
      <c r="C2354" s="16" t="inlineStr">
        <is>
          <t>Hong Kong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Lemo Services Co., Ltd. Class H</t>
        </is>
      </c>
      <c r="B2356" s="16" t="inlineStr">
        <is>
          <t>2539</t>
        </is>
      </c>
      <c r="C2356" s="16" t="inlineStr">
        <is>
          <t>China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Seiko Corporation</t>
        </is>
      </c>
      <c r="B2357" s="17" t="inlineStr">
        <is>
          <t>6286</t>
        </is>
      </c>
      <c r="C2357" s="17" t="inlineStr">
        <is>
          <t>Japan</t>
        </is>
      </c>
      <c r="D2357" s="17" t="inlineStr">
        <is>
          <t>TSE</t>
        </is>
      </c>
      <c r="E2357" s="17" t="inlineStr">
        <is>
          <t>JPY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JPY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Pelican Aqua Holding Plc</t>
        </is>
      </c>
      <c r="B2358" s="16" t="inlineStr">
        <is>
          <t>PLCAN</t>
        </is>
      </c>
      <c r="C2358" s="16" t="inlineStr">
        <is>
          <t>Cyprus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Daiki Axis Co., Ltd.</t>
        </is>
      </c>
      <c r="B2361" s="17" t="inlineStr">
        <is>
          <t>4245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Al-Omran Industrial &amp; Trading Co.</t>
        </is>
      </c>
      <c r="B2362" s="16" t="inlineStr">
        <is>
          <t>4141</t>
        </is>
      </c>
      <c r="C2362" s="16" t="inlineStr">
        <is>
          <t>Saudi Arabia</t>
        </is>
      </c>
      <c r="D2362" s="16" t="inlineStr">
        <is>
          <t>TADAWUL</t>
        </is>
      </c>
      <c r="E2362" s="16" t="inlineStr">
        <is>
          <t>SAR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SAR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Bumech S.A.</t>
        </is>
      </c>
      <c r="B2363" s="17" t="inlineStr">
        <is>
          <t>BMC</t>
        </is>
      </c>
      <c r="C2363" s="17" t="inlineStr">
        <is>
          <t>Poland</t>
        </is>
      </c>
      <c r="D2363" s="17" t="inlineStr">
        <is>
          <t>GPW</t>
        </is>
      </c>
      <c r="E2363" s="17" t="inlineStr">
        <is>
          <t>PLN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PLN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Hamai Industries Ltd.</t>
        </is>
      </c>
      <c r="B2364" s="16" t="inlineStr">
        <is>
          <t>6497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Ono Sokki Co., Ltd.</t>
        </is>
      </c>
      <c r="B2365" s="17" t="inlineStr">
        <is>
          <t>6858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Ebusco Holding N.V.</t>
        </is>
      </c>
      <c r="B2366" s="16" t="inlineStr">
        <is>
          <t>EBUS</t>
        </is>
      </c>
      <c r="C2366" s="16" t="inlineStr">
        <is>
          <t>Netherlands</t>
        </is>
      </c>
      <c r="D2366" s="16" t="inlineStr">
        <is>
          <t>EURONEXT</t>
        </is>
      </c>
      <c r="E2366" s="16" t="inlineStr">
        <is>
          <t>EUR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EUR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Gold Rain Enterprises Corp.</t>
        </is>
      </c>
      <c r="B2367" s="17" t="inlineStr">
        <is>
          <t>4503</t>
        </is>
      </c>
      <c r="C2367" s="17" t="inlineStr">
        <is>
          <t>Taiwan</t>
        </is>
      </c>
      <c r="D2367" s="17" t="inlineStr">
        <is>
          <t>TPEX</t>
        </is>
      </c>
      <c r="E2367" s="17" t="inlineStr">
        <is>
          <t>TWD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TWD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Brand Group (M.G) Ltd</t>
        </is>
      </c>
      <c r="B2368" s="16" t="inlineStr">
        <is>
          <t>BRND</t>
        </is>
      </c>
      <c r="C2368" s="16" t="inlineStr">
        <is>
          <t>Israel</t>
        </is>
      </c>
      <c r="D2368" s="16" t="inlineStr">
        <is>
          <t>TASE</t>
        </is>
      </c>
      <c r="E2368" s="16" t="inlineStr">
        <is>
          <t>ILA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ILA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Seafire AB</t>
        </is>
      </c>
      <c r="B2369" s="17" t="inlineStr">
        <is>
          <t>SEAF</t>
        </is>
      </c>
      <c r="C2369" s="17" t="inlineStr">
        <is>
          <t>Sweden</t>
        </is>
      </c>
      <c r="D2369" s="17" t="inlineStr">
        <is>
          <t>OMXSTO</t>
        </is>
      </c>
      <c r="E2369" s="17" t="inlineStr">
        <is>
          <t>SEK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SEK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Rapid Micro Biosystems, Inc.</t>
        </is>
      </c>
      <c r="B2370" s="16" t="inlineStr">
        <is>
          <t>RPID</t>
        </is>
      </c>
      <c r="C2370" s="16" t="inlineStr">
        <is>
          <t>United States</t>
        </is>
      </c>
      <c r="D2370" s="16" t="inlineStr">
        <is>
          <t>NASDAQ</t>
        </is>
      </c>
      <c r="E2370" s="16" t="inlineStr">
        <is>
          <t>USD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USD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Viscom AG</t>
        </is>
      </c>
      <c r="B2371" s="17" t="inlineStr">
        <is>
          <t>V6C</t>
        </is>
      </c>
      <c r="C2371" s="17" t="inlineStr">
        <is>
          <t>Germany</t>
        </is>
      </c>
      <c r="D2371" s="17" t="inlineStr">
        <is>
          <t>XETR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TechPrecision Corporation</t>
        </is>
      </c>
      <c r="B2372" s="16" t="inlineStr">
        <is>
          <t>TPCS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Sotefin Bharat Limited</t>
        </is>
      </c>
      <c r="B2373" s="17" t="inlineStr">
        <is>
          <t>SOTEFIN</t>
        </is>
      </c>
      <c r="C2373" s="17" t="inlineStr">
        <is>
          <t>India</t>
        </is>
      </c>
      <c r="D2373" s="17" t="inlineStr">
        <is>
          <t>BSE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Sanno Co., Ltd.</t>
        </is>
      </c>
      <c r="B2374" s="16" t="inlineStr">
        <is>
          <t>3441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Forward Science Corp.</t>
        </is>
      </c>
      <c r="B2375" s="17" t="inlineStr">
        <is>
          <t>7530</t>
        </is>
      </c>
      <c r="C2375" s="17" t="inlineStr">
        <is>
          <t>Taiwan</t>
        </is>
      </c>
      <c r="D2375" s="17" t="inlineStr">
        <is>
          <t>TPEX</t>
        </is>
      </c>
      <c r="E2375" s="17" t="inlineStr">
        <is>
          <t>TWD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TWD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Taurian MPS Limited</t>
        </is>
      </c>
      <c r="B2376" s="16" t="inlineStr">
        <is>
          <t>TAURIAN</t>
        </is>
      </c>
      <c r="C2376" s="16" t="inlineStr">
        <is>
          <t>India</t>
        </is>
      </c>
      <c r="D2376" s="16" t="inlineStr">
        <is>
          <t>NSE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Mazda Limited</t>
        </is>
      </c>
      <c r="B2377" s="17" t="inlineStr">
        <is>
          <t>MAZDA</t>
        </is>
      </c>
      <c r="C2377" s="17" t="inlineStr">
        <is>
          <t>India</t>
        </is>
      </c>
      <c r="D2377" s="17" t="inlineStr">
        <is>
          <t>NSE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Megatherm Induction Limited</t>
        </is>
      </c>
      <c r="B2378" s="16" t="inlineStr">
        <is>
          <t>MEGATHERM</t>
        </is>
      </c>
      <c r="C2378" s="16" t="inlineStr">
        <is>
          <t>India</t>
        </is>
      </c>
      <c r="D2378" s="16" t="inlineStr">
        <is>
          <t>NSE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Kaji Technology Corporation Ltd.</t>
        </is>
      </c>
      <c r="B2379" s="17" t="inlineStr">
        <is>
          <t>6391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Deswell Industries, Inc.</t>
        </is>
      </c>
      <c r="B2381" s="17" t="inlineStr">
        <is>
          <t>DSWL</t>
        </is>
      </c>
      <c r="C2381" s="17" t="inlineStr">
        <is>
          <t>China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Sanso Electric Co., Ltd.</t>
        </is>
      </c>
      <c r="B2382" s="16" t="inlineStr">
        <is>
          <t>6518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Puequ CO. LTD.</t>
        </is>
      </c>
      <c r="B2384" s="16" t="inlineStr">
        <is>
          <t>9264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Bemco Hydraulics Limited</t>
        </is>
      </c>
      <c r="B2385" s="17" t="inlineStr">
        <is>
          <t>BEMHY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A-One Seimitsu, Inc.</t>
        </is>
      </c>
      <c r="B2386" s="16" t="inlineStr">
        <is>
          <t>6156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Frigoglass S.A.I.C.</t>
        </is>
      </c>
      <c r="B2387" s="17" t="inlineStr">
        <is>
          <t>FRIGO</t>
        </is>
      </c>
      <c r="C2387" s="17" t="inlineStr">
        <is>
          <t>Greece</t>
        </is>
      </c>
      <c r="D2387" s="17" t="inlineStr">
        <is>
          <t>ATHEX</t>
        </is>
      </c>
      <c r="E2387" s="17" t="inlineStr">
        <is>
          <t>EUR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EUR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Kitazawa Sangyo Co., Ltd.</t>
        </is>
      </c>
      <c r="B2388" s="16" t="inlineStr">
        <is>
          <t>9930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Tomita Co., Ltd.</t>
        </is>
      </c>
      <c r="B2389" s="17" t="inlineStr">
        <is>
          <t>8147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Enogia SAS</t>
        </is>
      </c>
      <c r="B2390" s="16" t="inlineStr">
        <is>
          <t>ALENO</t>
        </is>
      </c>
      <c r="C2390" s="16" t="inlineStr">
        <is>
          <t>France</t>
        </is>
      </c>
      <c r="D2390" s="16" t="inlineStr">
        <is>
          <t>EURONEXT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Adisoft Technologies Limited</t>
        </is>
      </c>
      <c r="B2391" s="17" t="inlineStr">
        <is>
          <t>ADISOFT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General Packer Co., Ltd.</t>
        </is>
      </c>
      <c r="B2392" s="16" t="inlineStr">
        <is>
          <t>6267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Halcyon Technology PCL</t>
        </is>
      </c>
      <c r="B2393" s="17" t="inlineStr">
        <is>
          <t>HTECH</t>
        </is>
      </c>
      <c r="C2393" s="17" t="inlineStr">
        <is>
          <t>Thailand</t>
        </is>
      </c>
      <c r="D2393" s="17" t="inlineStr">
        <is>
          <t>SET</t>
        </is>
      </c>
      <c r="E2393" s="17" t="inlineStr">
        <is>
          <t>THB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THB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Goodtech ASA Class A</t>
        </is>
      </c>
      <c r="B2394" s="16" t="inlineStr">
        <is>
          <t>GOD</t>
        </is>
      </c>
      <c r="C2394" s="16" t="inlineStr">
        <is>
          <t>Norway</t>
        </is>
      </c>
      <c r="D2394" s="16" t="inlineStr">
        <is>
          <t>OSL</t>
        </is>
      </c>
      <c r="E2394" s="16" t="inlineStr">
        <is>
          <t>NOK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NOK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Kovrov Mech. Zavod</t>
        </is>
      </c>
      <c r="B2395" s="17" t="inlineStr">
        <is>
          <t>KMEZ</t>
        </is>
      </c>
      <c r="C2395" s="17" t="inlineStr">
        <is>
          <t>Russian Federation</t>
        </is>
      </c>
      <c r="D2395" s="17" t="inlineStr">
        <is>
          <t>RUS</t>
        </is>
      </c>
      <c r="E2395" s="17" t="inlineStr">
        <is>
          <t>RUB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RUB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SOLIZE Holdings Corporation</t>
        </is>
      </c>
      <c r="B2396" s="16" t="inlineStr">
        <is>
          <t>5871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Gujarat Apollo Industries Limited</t>
        </is>
      </c>
      <c r="B2397" s="17" t="inlineStr">
        <is>
          <t>GUJAPOLLO</t>
        </is>
      </c>
      <c r="C2397" s="17" t="inlineStr">
        <is>
          <t>India</t>
        </is>
      </c>
      <c r="D2397" s="17" t="inlineStr">
        <is>
          <t>NSE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Trucks/Construction/Farm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>
        <is>
          <t>Broad industry; review for shipbuilding/construction-equipment.</t>
        </is>
      </c>
      <c r="P2397" s="17" t="n"/>
    </row>
    <row r="2398">
      <c r="A2398" s="16" t="inlineStr">
        <is>
          <t>Safkar Ege Cooling Air Conditioning Cold Air Tes.Ihr.Ith.A.S</t>
        </is>
      </c>
      <c r="B2398" s="16" t="inlineStr">
        <is>
          <t>SAFKR</t>
        </is>
      </c>
      <c r="C2398" s="16" t="inlineStr">
        <is>
          <t>Turkey</t>
        </is>
      </c>
      <c r="D2398" s="16" t="inlineStr">
        <is>
          <t>BIST</t>
        </is>
      </c>
      <c r="E2398" s="16" t="inlineStr">
        <is>
          <t>TRY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TRY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Sealmatic India Ltd.</t>
        </is>
      </c>
      <c r="B2399" s="17" t="inlineStr">
        <is>
          <t>SEALMATIC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Esautomotion SpA</t>
        </is>
      </c>
      <c r="B2400" s="16" t="inlineStr">
        <is>
          <t>ESAU</t>
        </is>
      </c>
      <c r="C2400" s="16" t="inlineStr">
        <is>
          <t>Italy</t>
        </is>
      </c>
      <c r="D2400" s="16" t="inlineStr">
        <is>
          <t>MIL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FEERUM S.A.</t>
        </is>
      </c>
      <c r="B2401" s="17" t="inlineStr">
        <is>
          <t>FEE</t>
        </is>
      </c>
      <c r="C2401" s="17" t="inlineStr">
        <is>
          <t>Poland</t>
        </is>
      </c>
      <c r="D2401" s="17" t="inlineStr">
        <is>
          <t>GPW</t>
        </is>
      </c>
      <c r="E2401" s="17" t="inlineStr">
        <is>
          <t>PLN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PLN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Forbes &amp; Co. Ltd.</t>
        </is>
      </c>
      <c r="B2402" s="16" t="inlineStr">
        <is>
          <t>FORBESCO</t>
        </is>
      </c>
      <c r="C2402" s="16" t="inlineStr">
        <is>
          <t>India</t>
        </is>
      </c>
      <c r="D2402" s="16" t="inlineStr">
        <is>
          <t>BSE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AIOS Tech Inc.</t>
        </is>
      </c>
      <c r="B2404" s="16" t="inlineStr">
        <is>
          <t>AIOS</t>
        </is>
      </c>
      <c r="C2404" s="16" t="inlineStr">
        <is>
          <t>China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President Automobile Industries Public Co., Ltd.</t>
        </is>
      </c>
      <c r="B2405" s="17" t="inlineStr">
        <is>
          <t>PACO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Waida Mfg. Co., Ltd.</t>
        </is>
      </c>
      <c r="B2406" s="16" t="inlineStr">
        <is>
          <t>6158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OKUMURA ENGINEERING Corp.</t>
        </is>
      </c>
      <c r="B2407" s="17" t="inlineStr">
        <is>
          <t>6229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Taihan Precision Technology Co., Ltd.</t>
        </is>
      </c>
      <c r="B2408" s="16" t="inlineStr">
        <is>
          <t>1336</t>
        </is>
      </c>
      <c r="C2408" s="16" t="inlineStr">
        <is>
          <t>Taiwan</t>
        </is>
      </c>
      <c r="D2408" s="16" t="inlineStr">
        <is>
          <t>TPEX</t>
        </is>
      </c>
      <c r="E2408" s="16" t="inlineStr">
        <is>
          <t>TWD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TWD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Batliboi Limited</t>
        </is>
      </c>
      <c r="B2409" s="17" t="inlineStr">
        <is>
          <t>BATLIBOI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dynaCERT Inc.</t>
        </is>
      </c>
      <c r="B2410" s="16" t="inlineStr">
        <is>
          <t>DYA</t>
        </is>
      </c>
      <c r="C2410" s="16" t="inlineStr">
        <is>
          <t>Canada</t>
        </is>
      </c>
      <c r="D2410" s="16" t="inlineStr">
        <is>
          <t>TSX</t>
        </is>
      </c>
      <c r="E2410" s="16" t="inlineStr">
        <is>
          <t>CAD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CAD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Quint Digital Ltd</t>
        </is>
      </c>
      <c r="B2411" s="17" t="inlineStr">
        <is>
          <t>QUINT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Trucks/Construction/Farm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>
        <is>
          <t>Broad industry; review for shipbuilding/construction-equipment.</t>
        </is>
      </c>
      <c r="P2411" s="17" t="n"/>
    </row>
    <row r="2412">
      <c r="A2412" s="16" t="inlineStr">
        <is>
          <t>PLANOPTIK AG</t>
        </is>
      </c>
      <c r="B2412" s="16" t="inlineStr">
        <is>
          <t>P4O</t>
        </is>
      </c>
      <c r="C2412" s="16" t="inlineStr">
        <is>
          <t>Germany</t>
        </is>
      </c>
      <c r="D2412" s="16" t="inlineStr">
        <is>
          <t>XETR</t>
        </is>
      </c>
      <c r="E2412" s="16" t="inlineStr">
        <is>
          <t>EUR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EUR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Biorem Inc.</t>
        </is>
      </c>
      <c r="B2413" s="17" t="inlineStr">
        <is>
          <t>BRM</t>
        </is>
      </c>
      <c r="C2413" s="17" t="inlineStr">
        <is>
          <t>Canada</t>
        </is>
      </c>
      <c r="D2413" s="17" t="inlineStr">
        <is>
          <t>TSXV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Datron AG</t>
        </is>
      </c>
      <c r="B2414" s="16" t="inlineStr">
        <is>
          <t>DAR</t>
        </is>
      </c>
      <c r="C2414" s="16" t="inlineStr">
        <is>
          <t>Germany</t>
        </is>
      </c>
      <c r="D2414" s="16" t="inlineStr">
        <is>
          <t>XETR</t>
        </is>
      </c>
      <c r="E2414" s="16" t="inlineStr">
        <is>
          <t>EUR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EUR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United Heat Transfer Ltd.</t>
        </is>
      </c>
      <c r="B2415" s="17" t="inlineStr">
        <is>
          <t>UHTL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Birla Precision Technologies Limited</t>
        </is>
      </c>
      <c r="B2416" s="16" t="inlineStr">
        <is>
          <t>BIRLAPREC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Westport Fuel Systems, Inc.</t>
        </is>
      </c>
      <c r="B2418" s="16" t="inlineStr">
        <is>
          <t>WPRT</t>
        </is>
      </c>
      <c r="C2418" s="16" t="inlineStr">
        <is>
          <t>Canada</t>
        </is>
      </c>
      <c r="D2418" s="16" t="inlineStr">
        <is>
          <t>TSX</t>
        </is>
      </c>
      <c r="E2418" s="16" t="inlineStr">
        <is>
          <t>CAD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Trucks/Construction/Farm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CAD</t>
        </is>
      </c>
      <c r="M2418" s="16" t="inlineStr"/>
      <c r="N2418" s="16" t="inlineStr">
        <is>
          <t>TRUE</t>
        </is>
      </c>
      <c r="O2418" s="16" t="inlineStr">
        <is>
          <t>Broad industry; review for shipbuilding/construction-equipment.</t>
        </is>
      </c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Takamatsu Machinery Co., Ltd.</t>
        </is>
      </c>
      <c r="B2420" s="16" t="inlineStr">
        <is>
          <t>6155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Kawata Mfg. Co., Ltd.</t>
        </is>
      </c>
      <c r="B2421" s="17" t="inlineStr">
        <is>
          <t>6292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Freemelt Holding AB</t>
        </is>
      </c>
      <c r="B2422" s="16" t="inlineStr">
        <is>
          <t>FREEM</t>
        </is>
      </c>
      <c r="C2422" s="16" t="inlineStr">
        <is>
          <t>Sweden</t>
        </is>
      </c>
      <c r="D2422" s="16" t="inlineStr">
        <is>
          <t>OMXSTO</t>
        </is>
      </c>
      <c r="E2422" s="16" t="inlineStr">
        <is>
          <t>SEK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SEK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Fuji Seiko Ltd.</t>
        </is>
      </c>
      <c r="B2423" s="17" t="inlineStr">
        <is>
          <t>6142</t>
        </is>
      </c>
      <c r="C2423" s="17" t="inlineStr">
        <is>
          <t>Japan</t>
        </is>
      </c>
      <c r="D2423" s="17" t="inlineStr">
        <is>
          <t>NAG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Klimasan Klima Sanayi ve Ticaret A.S.</t>
        </is>
      </c>
      <c r="B2424" s="16" t="inlineStr">
        <is>
          <t>KLMSN</t>
        </is>
      </c>
      <c r="C2424" s="16" t="inlineStr">
        <is>
          <t>Turkey</t>
        </is>
      </c>
      <c r="D2424" s="16" t="inlineStr">
        <is>
          <t>BIST</t>
        </is>
      </c>
      <c r="E2424" s="16" t="inlineStr">
        <is>
          <t>TRY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TRY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Impact Coatings AB</t>
        </is>
      </c>
      <c r="B2425" s="17" t="inlineStr">
        <is>
          <t>IMPC</t>
        </is>
      </c>
      <c r="C2425" s="17" t="inlineStr">
        <is>
          <t>Sweden</t>
        </is>
      </c>
      <c r="D2425" s="17" t="inlineStr">
        <is>
          <t>OMXSTO</t>
        </is>
      </c>
      <c r="E2425" s="17" t="inlineStr">
        <is>
          <t>SEK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SEK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SMT Scharf AG</t>
        </is>
      </c>
      <c r="B2426" s="16" t="inlineStr">
        <is>
          <t>S188</t>
        </is>
      </c>
      <c r="C2426" s="16" t="inlineStr">
        <is>
          <t>Germany</t>
        </is>
      </c>
      <c r="D2426" s="16" t="inlineStr">
        <is>
          <t>XETR</t>
        </is>
      </c>
      <c r="E2426" s="16" t="inlineStr">
        <is>
          <t>EUR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EUR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Stovec Industries Limited</t>
        </is>
      </c>
      <c r="B2427" s="17" t="inlineStr">
        <is>
          <t>STOVACQ</t>
        </is>
      </c>
      <c r="C2427" s="17" t="inlineStr">
        <is>
          <t>India</t>
        </is>
      </c>
      <c r="D2427" s="17" t="inlineStr">
        <is>
          <t>BSE</t>
        </is>
      </c>
      <c r="E2427" s="17" t="inlineStr">
        <is>
          <t>INR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INR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Hebei Yichen Industrial Group Corporation Limited Class H</t>
        </is>
      </c>
      <c r="B2428" s="16" t="inlineStr">
        <is>
          <t>1596</t>
        </is>
      </c>
      <c r="C2428" s="16" t="inlineStr">
        <is>
          <t>China</t>
        </is>
      </c>
      <c r="D2428" s="16" t="inlineStr">
        <is>
          <t>HKEX</t>
        </is>
      </c>
      <c r="E2428" s="16" t="inlineStr">
        <is>
          <t>HKD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HKD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Meiji Machine Co., Ltd.</t>
        </is>
      </c>
      <c r="B2430" s="16" t="inlineStr">
        <is>
          <t>6334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Ecomembrane S.P.A.</t>
        </is>
      </c>
      <c r="B2431" s="17" t="inlineStr">
        <is>
          <t>ECMB</t>
        </is>
      </c>
      <c r="C2431" s="17" t="inlineStr">
        <is>
          <t>Italy</t>
        </is>
      </c>
      <c r="D2431" s="17" t="inlineStr">
        <is>
          <t>MIL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NOMURA CORPORATION</t>
        </is>
      </c>
      <c r="B2432" s="16" t="inlineStr">
        <is>
          <t>7131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IMAS Makina Sanayi Anonim Sirketi</t>
        </is>
      </c>
      <c r="B2433" s="17" t="inlineStr">
        <is>
          <t>IMASM</t>
        </is>
      </c>
      <c r="C2433" s="17" t="inlineStr">
        <is>
          <t>Turkey</t>
        </is>
      </c>
      <c r="D2433" s="17" t="inlineStr">
        <is>
          <t>BIST</t>
        </is>
      </c>
      <c r="E2433" s="17" t="inlineStr">
        <is>
          <t>TRY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TRY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Taiwan Benefit Co.</t>
        </is>
      </c>
      <c r="B2434" s="16" t="inlineStr">
        <is>
          <t>3379</t>
        </is>
      </c>
      <c r="C2434" s="16" t="inlineStr">
        <is>
          <t>Taiwan</t>
        </is>
      </c>
      <c r="D2434" s="16" t="inlineStr">
        <is>
          <t>TPEX</t>
        </is>
      </c>
      <c r="E2434" s="16" t="inlineStr">
        <is>
          <t>TWD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TWD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TSUDAKOMA Corp.</t>
        </is>
      </c>
      <c r="B2436" s="16" t="inlineStr">
        <is>
          <t>6217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Tokyo Kikai Seisakusho, Ltd.</t>
        </is>
      </c>
      <c r="B2437" s="17" t="inlineStr">
        <is>
          <t>6335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Braime Group PLC Class A</t>
        </is>
      </c>
      <c r="B2438" s="16" t="inlineStr">
        <is>
          <t>BMT</t>
        </is>
      </c>
      <c r="C2438" s="16" t="inlineStr">
        <is>
          <t>United Kingdom</t>
        </is>
      </c>
      <c r="D2438" s="16" t="inlineStr">
        <is>
          <t>LSE</t>
        </is>
      </c>
      <c r="E2438" s="16" t="inlineStr">
        <is>
          <t>GBX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GBX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Greenland Technologies Holding Corporation</t>
        </is>
      </c>
      <c r="B2439" s="17" t="inlineStr">
        <is>
          <t>GTEC</t>
        </is>
      </c>
      <c r="C2439" s="17" t="inlineStr">
        <is>
          <t>United States</t>
        </is>
      </c>
      <c r="D2439" s="17" t="inlineStr">
        <is>
          <t>NASDAQ</t>
        </is>
      </c>
      <c r="E2439" s="17" t="inlineStr">
        <is>
          <t>USD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USD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NFK Holdings Co.,Ltd</t>
        </is>
      </c>
      <c r="B2440" s="16" t="inlineStr">
        <is>
          <t>6494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PT Harapan Duta Pertiwi Tbk</t>
        </is>
      </c>
      <c r="B2441" s="17" t="inlineStr">
        <is>
          <t>HOPE</t>
        </is>
      </c>
      <c r="C2441" s="17" t="inlineStr">
        <is>
          <t>Indonesia</t>
        </is>
      </c>
      <c r="D2441" s="17" t="inlineStr">
        <is>
          <t>IDX</t>
        </is>
      </c>
      <c r="E2441" s="17" t="inlineStr">
        <is>
          <t>IDR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IDR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Om Galaxy Limited</t>
        </is>
      </c>
      <c r="B2442" s="16" t="inlineStr">
        <is>
          <t>OMG</t>
        </is>
      </c>
      <c r="C2442" s="16" t="inlineStr">
        <is>
          <t>India</t>
        </is>
      </c>
      <c r="D2442" s="16" t="inlineStr">
        <is>
          <t>BSE</t>
        </is>
      </c>
      <c r="E2442" s="16" t="inlineStr">
        <is>
          <t>INR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INR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Sanica Isi Sanayi A.S.</t>
        </is>
      </c>
      <c r="B2443" s="17" t="inlineStr">
        <is>
          <t>SNICA</t>
        </is>
      </c>
      <c r="C2443" s="17" t="inlineStr">
        <is>
          <t>Turkey</t>
        </is>
      </c>
      <c r="D2443" s="17" t="inlineStr">
        <is>
          <t>BIST</t>
        </is>
      </c>
      <c r="E2443" s="17" t="inlineStr">
        <is>
          <t>TRY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TRY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CONVUM Ltd.</t>
        </is>
      </c>
      <c r="B2444" s="16" t="inlineStr">
        <is>
          <t>6265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Takakita Co., Ltd.</t>
        </is>
      </c>
      <c r="B2445" s="17" t="inlineStr">
        <is>
          <t>6325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Trucks/Construction/Farm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>
        <is>
          <t>Broad industry; review for shipbuilding/construction-equipment.</t>
        </is>
      </c>
      <c r="P2445" s="17" t="n"/>
    </row>
    <row r="2446">
      <c r="A2446" s="16" t="inlineStr">
        <is>
          <t>OSG Corporation Co., Ltd.</t>
        </is>
      </c>
      <c r="B2446" s="16" t="inlineStr">
        <is>
          <t>6757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Data I/O Corporation</t>
        </is>
      </c>
      <c r="B2448" s="16" t="inlineStr">
        <is>
          <t>DAIO</t>
        </is>
      </c>
      <c r="C2448" s="16" t="inlineStr">
        <is>
          <t>United States</t>
        </is>
      </c>
      <c r="D2448" s="16" t="inlineStr">
        <is>
          <t>NASDAQ</t>
        </is>
      </c>
      <c r="E2448" s="16" t="inlineStr">
        <is>
          <t>USD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USD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Makina Takim Endustrisi A.S.</t>
        </is>
      </c>
      <c r="B2449" s="17" t="inlineStr">
        <is>
          <t>MAKTK</t>
        </is>
      </c>
      <c r="C2449" s="17" t="inlineStr">
        <is>
          <t>Turkey</t>
        </is>
      </c>
      <c r="D2449" s="17" t="inlineStr">
        <is>
          <t>BIST</t>
        </is>
      </c>
      <c r="E2449" s="17" t="inlineStr">
        <is>
          <t>TRY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TRY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Micropolis AI Robotics</t>
        </is>
      </c>
      <c r="B2450" s="16" t="inlineStr">
        <is>
          <t>MCRP</t>
        </is>
      </c>
      <c r="C2450" s="16" t="inlineStr">
        <is>
          <t>United Arab Emirates</t>
        </is>
      </c>
      <c r="D2450" s="16" t="inlineStr">
        <is>
          <t>AMEX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Mahindra EPC Irrigation Limited</t>
        </is>
      </c>
      <c r="B2451" s="17" t="inlineStr">
        <is>
          <t>MAHEPC</t>
        </is>
      </c>
      <c r="C2451" s="17" t="inlineStr">
        <is>
          <t>India</t>
        </is>
      </c>
      <c r="D2451" s="17" t="inlineStr">
        <is>
          <t>NSE</t>
        </is>
      </c>
      <c r="E2451" s="17" t="inlineStr">
        <is>
          <t>INR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INR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Hinopak Motors Limited.</t>
        </is>
      </c>
      <c r="B2452" s="16" t="inlineStr">
        <is>
          <t>HINO</t>
        </is>
      </c>
      <c r="C2452" s="16" t="inlineStr">
        <is>
          <t>Pakistan</t>
        </is>
      </c>
      <c r="D2452" s="16" t="inlineStr">
        <is>
          <t>PSX</t>
        </is>
      </c>
      <c r="E2452" s="16" t="inlineStr">
        <is>
          <t>PKR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PKR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Jost's Engineering Co. Ltd.</t>
        </is>
      </c>
      <c r="B2453" s="17" t="inlineStr">
        <is>
          <t>JOSTS</t>
        </is>
      </c>
      <c r="C2453" s="17" t="inlineStr">
        <is>
          <t>India</t>
        </is>
      </c>
      <c r="D2453" s="17" t="inlineStr">
        <is>
          <t>BSE</t>
        </is>
      </c>
      <c r="E2453" s="17" t="inlineStr">
        <is>
          <t>INR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INR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Tan Delta Systems PLC</t>
        </is>
      </c>
      <c r="B2454" s="16" t="inlineStr">
        <is>
          <t>TAND</t>
        </is>
      </c>
      <c r="C2454" s="16" t="inlineStr">
        <is>
          <t>United Kingdom</t>
        </is>
      </c>
      <c r="D2454" s="16" t="inlineStr">
        <is>
          <t>LSE</t>
        </is>
      </c>
      <c r="E2454" s="16" t="inlineStr">
        <is>
          <t>GBX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GBX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Eqva ASA</t>
        </is>
      </c>
      <c r="B2455" s="17" t="inlineStr">
        <is>
          <t>EQVA</t>
        </is>
      </c>
      <c r="C2455" s="17" t="inlineStr">
        <is>
          <t>Norway</t>
        </is>
      </c>
      <c r="D2455" s="17" t="inlineStr">
        <is>
          <t>OSL</t>
        </is>
      </c>
      <c r="E2455" s="17" t="inlineStr">
        <is>
          <t>NOK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NOK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Kyoritsu Air Tech Inc.</t>
        </is>
      </c>
      <c r="B2457" s="17" t="inlineStr">
        <is>
          <t>5997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Emek Elektrik Endustrisi A.S.</t>
        </is>
      </c>
      <c r="B2458" s="16" t="inlineStr">
        <is>
          <t>EMKEL</t>
        </is>
      </c>
      <c r="C2458" s="16" t="inlineStr">
        <is>
          <t>Turkey</t>
        </is>
      </c>
      <c r="D2458" s="16" t="inlineStr">
        <is>
          <t>BIST</t>
        </is>
      </c>
      <c r="E2458" s="16" t="inlineStr">
        <is>
          <t>TRY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TRY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Hove A/S</t>
        </is>
      </c>
      <c r="B2459" s="17" t="inlineStr">
        <is>
          <t>HOVE</t>
        </is>
      </c>
      <c r="C2459" s="17" t="inlineStr">
        <is>
          <t>Denmark</t>
        </is>
      </c>
      <c r="D2459" s="17" t="inlineStr">
        <is>
          <t>OMXCOP</t>
        </is>
      </c>
      <c r="E2459" s="17" t="inlineStr">
        <is>
          <t>DKK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DKK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Nansin Co., Ltd.</t>
        </is>
      </c>
      <c r="B2460" s="16" t="inlineStr">
        <is>
          <t>7399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TMH, Inc.</t>
        </is>
      </c>
      <c r="B2461" s="17" t="inlineStr">
        <is>
          <t>280A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Enshu Limited</t>
        </is>
      </c>
      <c r="B2462" s="16" t="inlineStr">
        <is>
          <t>6218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SBF AG</t>
        </is>
      </c>
      <c r="B2463" s="17" t="inlineStr">
        <is>
          <t>CY1K</t>
        </is>
      </c>
      <c r="C2463" s="17" t="inlineStr">
        <is>
          <t>Germany</t>
        </is>
      </c>
      <c r="D2463" s="17" t="inlineStr">
        <is>
          <t>XETR</t>
        </is>
      </c>
      <c r="E2463" s="17" t="inlineStr">
        <is>
          <t>EUR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EUR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SONOCOM Co., Ltd.</t>
        </is>
      </c>
      <c r="B2464" s="16" t="inlineStr">
        <is>
          <t>7902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Mia Dynamics Motors LTD</t>
        </is>
      </c>
      <c r="B2465" s="17" t="inlineStr">
        <is>
          <t>MIA</t>
        </is>
      </c>
      <c r="C2465" s="17" t="inlineStr">
        <is>
          <t>Israel</t>
        </is>
      </c>
      <c r="D2465" s="17" t="inlineStr">
        <is>
          <t>TASE</t>
        </is>
      </c>
      <c r="E2465" s="17" t="inlineStr">
        <is>
          <t>ILA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Trucks/Construction/Farm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ILA</t>
        </is>
      </c>
      <c r="M2465" s="17" t="inlineStr"/>
      <c r="N2465" s="17" t="inlineStr">
        <is>
          <t>TRUE</t>
        </is>
      </c>
      <c r="O2465" s="17" t="inlineStr">
        <is>
          <t>Broad industry; review for shipbuilding/construction-equipment.</t>
        </is>
      </c>
      <c r="P2465" s="17" t="n"/>
    </row>
    <row r="2466">
      <c r="A2466" s="16" t="inlineStr">
        <is>
          <t>Vianet Group plc</t>
        </is>
      </c>
      <c r="B2466" s="16" t="inlineStr">
        <is>
          <t>VNET</t>
        </is>
      </c>
      <c r="C2466" s="16" t="inlineStr">
        <is>
          <t>United Kingdom</t>
        </is>
      </c>
      <c r="D2466" s="16" t="inlineStr">
        <is>
          <t>LSE</t>
        </is>
      </c>
      <c r="E2466" s="16" t="inlineStr">
        <is>
          <t>GBX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GBX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TRF Limited.</t>
        </is>
      </c>
      <c r="B2467" s="17" t="inlineStr">
        <is>
          <t>TRF</t>
        </is>
      </c>
      <c r="C2467" s="17" t="inlineStr">
        <is>
          <t>India</t>
        </is>
      </c>
      <c r="D2467" s="17" t="inlineStr">
        <is>
          <t>NSE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Akasaka Diesels Ltd.</t>
        </is>
      </c>
      <c r="B2468" s="16" t="inlineStr">
        <is>
          <t>6022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D&amp;G Technology Holding Company Limited</t>
        </is>
      </c>
      <c r="B2472" s="16" t="inlineStr">
        <is>
          <t>1301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Munish Forge Ltd.</t>
        </is>
      </c>
      <c r="B2473" s="17" t="inlineStr">
        <is>
          <t>MUNISH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KSB Pumps Company Limited</t>
        </is>
      </c>
      <c r="B2474" s="16" t="inlineStr">
        <is>
          <t>KSBP</t>
        </is>
      </c>
      <c r="C2474" s="16" t="inlineStr">
        <is>
          <t>Pakistan</t>
        </is>
      </c>
      <c r="D2474" s="16" t="inlineStr">
        <is>
          <t>PSX</t>
        </is>
      </c>
      <c r="E2474" s="16" t="inlineStr">
        <is>
          <t>PKR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PKR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TOKYO KOKI Co. Ltd.</t>
        </is>
      </c>
      <c r="B2475" s="17" t="inlineStr">
        <is>
          <t>7719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Knightscope, Inc.</t>
        </is>
      </c>
      <c r="B2476" s="16" t="inlineStr">
        <is>
          <t>KSCP</t>
        </is>
      </c>
      <c r="C2476" s="16" t="inlineStr">
        <is>
          <t>United States</t>
        </is>
      </c>
      <c r="D2476" s="16" t="inlineStr">
        <is>
          <t>NASDAQ</t>
        </is>
      </c>
      <c r="E2476" s="16" t="inlineStr">
        <is>
          <t>USD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USD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Cavendish Hydrogen ASA</t>
        </is>
      </c>
      <c r="B2477" s="17" t="inlineStr">
        <is>
          <t>CAVEN</t>
        </is>
      </c>
      <c r="C2477" s="17" t="inlineStr">
        <is>
          <t>Norway</t>
        </is>
      </c>
      <c r="D2477" s="17" t="inlineStr">
        <is>
          <t>OSL</t>
        </is>
      </c>
      <c r="E2477" s="17" t="inlineStr">
        <is>
          <t>NOK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NOK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HIDROPAR HAREKET KONTROL TEKNOLOJILERI MERKEZI SANAYI VE TICARET ANONIM SIRKETI</t>
        </is>
      </c>
      <c r="B2478" s="16" t="inlineStr">
        <is>
          <t>HKTM</t>
        </is>
      </c>
      <c r="C2478" s="16" t="inlineStr">
        <is>
          <t>Turkey</t>
        </is>
      </c>
      <c r="D2478" s="16" t="inlineStr">
        <is>
          <t>BIST</t>
        </is>
      </c>
      <c r="E2478" s="16" t="inlineStr">
        <is>
          <t>TRY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TRY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Sansei Co., Ltd.</t>
        </is>
      </c>
      <c r="B2479" s="17" t="inlineStr">
        <is>
          <t>6307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Expo Engineering And Projects Ltd</t>
        </is>
      </c>
      <c r="B2480" s="16" t="inlineStr">
        <is>
          <t>EXPOEAPL</t>
        </is>
      </c>
      <c r="C2480" s="16" t="inlineStr">
        <is>
          <t>India</t>
        </is>
      </c>
      <c r="D2480" s="16" t="inlineStr">
        <is>
          <t>BSE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LiqTech International, Inc.</t>
        </is>
      </c>
      <c r="B2481" s="17" t="inlineStr">
        <is>
          <t>LIQT</t>
        </is>
      </c>
      <c r="C2481" s="17" t="inlineStr">
        <is>
          <t>Denmark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Patels Airtemp India Ltd.</t>
        </is>
      </c>
      <c r="B2482" s="16" t="inlineStr">
        <is>
          <t>PATELSAI</t>
        </is>
      </c>
      <c r="C2482" s="16" t="inlineStr">
        <is>
          <t>India</t>
        </is>
      </c>
      <c r="D2482" s="16" t="inlineStr">
        <is>
          <t>BSE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Eiken Industries Co., Ltd</t>
        </is>
      </c>
      <c r="B2483" s="17" t="inlineStr">
        <is>
          <t>7265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Eureka Design Public Co. Ltd.</t>
        </is>
      </c>
      <c r="B2484" s="16" t="inlineStr">
        <is>
          <t>UREKA</t>
        </is>
      </c>
      <c r="C2484" s="16" t="inlineStr">
        <is>
          <t>Thailand</t>
        </is>
      </c>
      <c r="D2484" s="16" t="inlineStr">
        <is>
          <t>SET</t>
        </is>
      </c>
      <c r="E2484" s="16" t="inlineStr">
        <is>
          <t>THB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THB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Getabec Public Company Ltd</t>
        </is>
      </c>
      <c r="B2485" s="17" t="inlineStr">
        <is>
          <t>GTB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Hexagon Purus ASA</t>
        </is>
      </c>
      <c r="B2486" s="16" t="inlineStr">
        <is>
          <t>HPUR</t>
        </is>
      </c>
      <c r="C2486" s="16" t="inlineStr">
        <is>
          <t>Norway</t>
        </is>
      </c>
      <c r="D2486" s="16" t="inlineStr">
        <is>
          <t>OSL</t>
        </is>
      </c>
      <c r="E2486" s="16" t="inlineStr">
        <is>
          <t>NOK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NOK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Prodways Group SA</t>
        </is>
      </c>
      <c r="B2487" s="17" t="inlineStr">
        <is>
          <t>ALPWG</t>
        </is>
      </c>
      <c r="C2487" s="17" t="inlineStr">
        <is>
          <t>France</t>
        </is>
      </c>
      <c r="D2487" s="17" t="inlineStr">
        <is>
          <t>EURONEXT</t>
        </is>
      </c>
      <c r="E2487" s="17" t="inlineStr">
        <is>
          <t>EUR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EUR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Affordable Robotic &amp; Automation Ltd.</t>
        </is>
      </c>
      <c r="B2488" s="16" t="inlineStr">
        <is>
          <t>AFFORDABLE</t>
        </is>
      </c>
      <c r="C2488" s="16" t="inlineStr">
        <is>
          <t>India</t>
        </is>
      </c>
      <c r="D2488" s="16" t="inlineStr">
        <is>
          <t>NSE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Lyckegard Group AB</t>
        </is>
      </c>
      <c r="B2490" s="16" t="inlineStr">
        <is>
          <t>LYGRD</t>
        </is>
      </c>
      <c r="C2490" s="16" t="inlineStr">
        <is>
          <t>Sweden</t>
        </is>
      </c>
      <c r="D2490" s="16" t="inlineStr">
        <is>
          <t>OMXSTO</t>
        </is>
      </c>
      <c r="E2490" s="16" t="inlineStr">
        <is>
          <t>SEK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SEK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Alla Public Company Limited</t>
        </is>
      </c>
      <c r="B2491" s="17" t="inlineStr">
        <is>
          <t>ALLA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G.G. Automotive Gears Ltd.</t>
        </is>
      </c>
      <c r="B2492" s="16" t="inlineStr">
        <is>
          <t>GGAUTO</t>
        </is>
      </c>
      <c r="C2492" s="16" t="inlineStr">
        <is>
          <t>India</t>
        </is>
      </c>
      <c r="D2492" s="16" t="inlineStr">
        <is>
          <t>BSE</t>
        </is>
      </c>
      <c r="E2492" s="16" t="inlineStr">
        <is>
          <t>INR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INR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Inspec Inc.</t>
        </is>
      </c>
      <c r="B2493" s="17" t="inlineStr">
        <is>
          <t>6656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Bitcore Capital Group Ltd.</t>
        </is>
      </c>
      <c r="B2494" s="16" t="inlineStr">
        <is>
          <t>BITC</t>
        </is>
      </c>
      <c r="C2494" s="16" t="inlineStr">
        <is>
          <t>Israel</t>
        </is>
      </c>
      <c r="D2494" s="16" t="inlineStr">
        <is>
          <t>TASE</t>
        </is>
      </c>
      <c r="E2494" s="16" t="inlineStr">
        <is>
          <t>ILA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ILA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Quest Flow Controls Ltd</t>
        </is>
      </c>
      <c r="B2497" s="17" t="inlineStr">
        <is>
          <t>QUESTFLOW</t>
        </is>
      </c>
      <c r="C2497" s="17" t="inlineStr">
        <is>
          <t>India</t>
        </is>
      </c>
      <c r="D2497" s="17" t="inlineStr">
        <is>
          <t>BSE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MyCelx Technologies Corp.</t>
        </is>
      </c>
      <c r="B2498" s="16" t="inlineStr">
        <is>
          <t>MYX</t>
        </is>
      </c>
      <c r="C2498" s="16" t="inlineStr">
        <is>
          <t>United States</t>
        </is>
      </c>
      <c r="D2498" s="16" t="inlineStr">
        <is>
          <t>LSE</t>
        </is>
      </c>
      <c r="E2498" s="16" t="inlineStr">
        <is>
          <t>GBX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GBX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Climeon AB Class B</t>
        </is>
      </c>
      <c r="B2499" s="17" t="inlineStr">
        <is>
          <t>CLIME_B</t>
        </is>
      </c>
      <c r="C2499" s="17" t="inlineStr">
        <is>
          <t>Sweden</t>
        </is>
      </c>
      <c r="D2499" s="17" t="inlineStr">
        <is>
          <t>OMXSTO</t>
        </is>
      </c>
      <c r="E2499" s="17" t="inlineStr">
        <is>
          <t>SEK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SEK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 Venture Public Company Limited</t>
        </is>
      </c>
      <c r="B2501" s="17" t="inlineStr">
        <is>
          <t>KOOL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GEL SpA</t>
        </is>
      </c>
      <c r="B2502" s="16" t="inlineStr">
        <is>
          <t>GEL</t>
        </is>
      </c>
      <c r="C2502" s="16" t="inlineStr">
        <is>
          <t>Italy</t>
        </is>
      </c>
      <c r="D2502" s="16" t="inlineStr">
        <is>
          <t>MIL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PT Ateliers Mecaniques D'Indonesie Tbk</t>
        </is>
      </c>
      <c r="B2503" s="17" t="inlineStr">
        <is>
          <t>AMIN</t>
        </is>
      </c>
      <c r="C2503" s="17" t="inlineStr">
        <is>
          <t>Indonesia</t>
        </is>
      </c>
      <c r="D2503" s="17" t="inlineStr">
        <is>
          <t>IDX</t>
        </is>
      </c>
      <c r="E2503" s="17" t="inlineStr">
        <is>
          <t>IDR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IDR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Polysil Irrigation Systems Ltd.</t>
        </is>
      </c>
      <c r="B2504" s="16" t="inlineStr">
        <is>
          <t>POLYSIL</t>
        </is>
      </c>
      <c r="C2504" s="16" t="inlineStr">
        <is>
          <t>India</t>
        </is>
      </c>
      <c r="D2504" s="16" t="inlineStr">
        <is>
          <t>NSE</t>
        </is>
      </c>
      <c r="E2504" s="16" t="inlineStr">
        <is>
          <t>INR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Trucks/Construction/Farm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INR</t>
        </is>
      </c>
      <c r="M2504" s="16" t="inlineStr"/>
      <c r="N2504" s="16" t="inlineStr">
        <is>
          <t>TRUE</t>
        </is>
      </c>
      <c r="O2504" s="16" t="inlineStr">
        <is>
          <t>Broad industry; review for shipbuilding/construction-equipment.</t>
        </is>
      </c>
      <c r="P2504" s="16" t="n"/>
    </row>
    <row r="2505">
      <c r="A2505" s="17" t="inlineStr">
        <is>
          <t>RocTool SA</t>
        </is>
      </c>
      <c r="B2505" s="17" t="inlineStr">
        <is>
          <t>ALROC</t>
        </is>
      </c>
      <c r="C2505" s="17" t="inlineStr">
        <is>
          <t>France</t>
        </is>
      </c>
      <c r="D2505" s="17" t="inlineStr">
        <is>
          <t>EURONEXT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Art's-Way Manufacturing Co., Inc.</t>
        </is>
      </c>
      <c r="B2506" s="16" t="inlineStr">
        <is>
          <t>ARTW</t>
        </is>
      </c>
      <c r="C2506" s="16" t="inlineStr">
        <is>
          <t>United States</t>
        </is>
      </c>
      <c r="D2506" s="16" t="inlineStr">
        <is>
          <t>NASDAQ</t>
        </is>
      </c>
      <c r="E2506" s="16" t="inlineStr">
        <is>
          <t>USD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USD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Kesla Oyj Class A</t>
        </is>
      </c>
      <c r="B2507" s="17" t="inlineStr">
        <is>
          <t>KELAS</t>
        </is>
      </c>
      <c r="C2507" s="17" t="inlineStr">
        <is>
          <t>Finland</t>
        </is>
      </c>
      <c r="D2507" s="17" t="inlineStr">
        <is>
          <t>OMXHEX</t>
        </is>
      </c>
      <c r="E2507" s="17" t="inlineStr">
        <is>
          <t>EUR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EUR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Bharat Gears Limited</t>
        </is>
      </c>
      <c r="B2508" s="16" t="inlineStr">
        <is>
          <t>BHARATGEAR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Norrhydro Group Oy</t>
        </is>
      </c>
      <c r="B2509" s="17" t="inlineStr">
        <is>
          <t>NORRH</t>
        </is>
      </c>
      <c r="C2509" s="17" t="inlineStr">
        <is>
          <t>Finland</t>
        </is>
      </c>
      <c r="D2509" s="17" t="inlineStr">
        <is>
          <t>OMXHEX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Balticon SA</t>
        </is>
      </c>
      <c r="B2512" s="16" t="inlineStr">
        <is>
          <t>BLT</t>
        </is>
      </c>
      <c r="C2512" s="16" t="inlineStr">
        <is>
          <t>Poland</t>
        </is>
      </c>
      <c r="D2512" s="16" t="inlineStr">
        <is>
          <t>NEWCONNECT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Zamet SA</t>
        </is>
      </c>
      <c r="B2513" s="17" t="inlineStr">
        <is>
          <t>ZMT</t>
        </is>
      </c>
      <c r="C2513" s="17" t="inlineStr">
        <is>
          <t>Poland</t>
        </is>
      </c>
      <c r="D2513" s="17" t="inlineStr">
        <is>
          <t>GPW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Placo Co., Ltd.</t>
        </is>
      </c>
      <c r="B2515" s="17" t="inlineStr">
        <is>
          <t>6347</t>
        </is>
      </c>
      <c r="C2515" s="17" t="inlineStr">
        <is>
          <t>Japan</t>
        </is>
      </c>
      <c r="D2515" s="17" t="inlineStr">
        <is>
          <t>TSE</t>
        </is>
      </c>
      <c r="E2515" s="17" t="inlineStr">
        <is>
          <t>JPY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JPY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KCI S.A.</t>
        </is>
      </c>
      <c r="B2516" s="16" t="inlineStr">
        <is>
          <t>KCI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Loyal Equipments Ltd</t>
        </is>
      </c>
      <c r="B2517" s="17" t="inlineStr">
        <is>
          <t>LOYAL</t>
        </is>
      </c>
      <c r="C2517" s="17" t="inlineStr">
        <is>
          <t>India</t>
        </is>
      </c>
      <c r="D2517" s="17" t="inlineStr">
        <is>
          <t>BSE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Fuji Seiki Co., Ltd.</t>
        </is>
      </c>
      <c r="B2518" s="16" t="inlineStr">
        <is>
          <t>6400</t>
        </is>
      </c>
      <c r="C2518" s="16" t="inlineStr">
        <is>
          <t>Japan</t>
        </is>
      </c>
      <c r="D2518" s="16" t="inlineStr">
        <is>
          <t>TSE</t>
        </is>
      </c>
      <c r="E2518" s="16" t="inlineStr">
        <is>
          <t>JPY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JPY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Patentus SA</t>
        </is>
      </c>
      <c r="B2519" s="17" t="inlineStr">
        <is>
          <t>PAT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Xeros Technology Group Plc</t>
        </is>
      </c>
      <c r="B2520" s="16" t="inlineStr">
        <is>
          <t>XSG</t>
        </is>
      </c>
      <c r="C2520" s="16" t="inlineStr">
        <is>
          <t>United Kingdom</t>
        </is>
      </c>
      <c r="D2520" s="16" t="inlineStr">
        <is>
          <t>LSE</t>
        </is>
      </c>
      <c r="E2520" s="16" t="inlineStr">
        <is>
          <t>GBX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GBX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KLASS Corporation</t>
        </is>
      </c>
      <c r="B2521" s="17" t="inlineStr">
        <is>
          <t>6233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MASSIVIT 3D PRINTING TECHNOLOGIES LTD</t>
        </is>
      </c>
      <c r="B2522" s="16" t="inlineStr">
        <is>
          <t>MSVT</t>
        </is>
      </c>
      <c r="C2522" s="16" t="inlineStr">
        <is>
          <t>Israel</t>
        </is>
      </c>
      <c r="D2522" s="16" t="inlineStr">
        <is>
          <t>TASE</t>
        </is>
      </c>
      <c r="E2522" s="16" t="inlineStr">
        <is>
          <t>ILA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ILA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ATV Projects India Limited</t>
        </is>
      </c>
      <c r="B2523" s="17" t="inlineStr">
        <is>
          <t>ATVPR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Unimit Engineering Public Co., Ltd.</t>
        </is>
      </c>
      <c r="B2524" s="16" t="inlineStr">
        <is>
          <t>UEC</t>
        </is>
      </c>
      <c r="C2524" s="16" t="inlineStr">
        <is>
          <t>Thailand</t>
        </is>
      </c>
      <c r="D2524" s="16" t="inlineStr">
        <is>
          <t>SET</t>
        </is>
      </c>
      <c r="E2524" s="16" t="inlineStr">
        <is>
          <t>THB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THB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Envirotech Systems Limited</t>
        </is>
      </c>
      <c r="B2525" s="17" t="inlineStr">
        <is>
          <t>ENVIRO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Indian Card Clothing Co. Ltd.</t>
        </is>
      </c>
      <c r="B2526" s="16" t="inlineStr">
        <is>
          <t>INDIANCARD</t>
        </is>
      </c>
      <c r="C2526" s="16" t="inlineStr">
        <is>
          <t>India</t>
        </is>
      </c>
      <c r="D2526" s="16" t="inlineStr">
        <is>
          <t>NSE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Scodix Ltd.</t>
        </is>
      </c>
      <c r="B2527" s="17" t="inlineStr">
        <is>
          <t>SCDX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Fidia S.p.A.</t>
        </is>
      </c>
      <c r="B2528" s="16" t="inlineStr">
        <is>
          <t>FDA</t>
        </is>
      </c>
      <c r="C2528" s="16" t="inlineStr">
        <is>
          <t>Italy</t>
        </is>
      </c>
      <c r="D2528" s="16" t="inlineStr">
        <is>
          <t>MIL</t>
        </is>
      </c>
      <c r="E2528" s="16" t="inlineStr">
        <is>
          <t>EUR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EUR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PT Arita Prima Indonesia Tbk</t>
        </is>
      </c>
      <c r="B2529" s="17" t="inlineStr">
        <is>
          <t>APII</t>
        </is>
      </c>
      <c r="C2529" s="17" t="inlineStr">
        <is>
          <t>Indonesia</t>
        </is>
      </c>
      <c r="D2529" s="17" t="inlineStr">
        <is>
          <t>IDX</t>
        </is>
      </c>
      <c r="E2529" s="17" t="inlineStr">
        <is>
          <t>IDR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IDR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K. W. Metal Work Public Company Limited</t>
        </is>
      </c>
      <c r="B2532" s="16" t="inlineStr">
        <is>
          <t>KWM</t>
        </is>
      </c>
      <c r="C2532" s="16" t="inlineStr">
        <is>
          <t>Thailand</t>
        </is>
      </c>
      <c r="D2532" s="16" t="inlineStr">
        <is>
          <t>SET</t>
        </is>
      </c>
      <c r="E2532" s="16" t="inlineStr">
        <is>
          <t>THB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THB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International Combustion (India) Ltd</t>
        </is>
      </c>
      <c r="B2533" s="17" t="inlineStr">
        <is>
          <t>INTLCOMBQ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Clabo S.p.A.</t>
        </is>
      </c>
      <c r="B2534" s="16" t="inlineStr">
        <is>
          <t>CLABO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Aegeus Technologies Limited</t>
        </is>
      </c>
      <c r="B2536" s="16" t="inlineStr">
        <is>
          <t>AEGEUS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Herkules SA</t>
        </is>
      </c>
      <c r="B2537" s="17" t="inlineStr">
        <is>
          <t>HRS</t>
        </is>
      </c>
      <c r="C2537" s="17" t="inlineStr">
        <is>
          <t>Poland</t>
        </is>
      </c>
      <c r="D2537" s="17" t="inlineStr">
        <is>
          <t>GPW</t>
        </is>
      </c>
      <c r="E2537" s="17" t="inlineStr">
        <is>
          <t>PLN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Trucks/Construction/Farm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PLN</t>
        </is>
      </c>
      <c r="M2537" s="17" t="inlineStr"/>
      <c r="N2537" s="17" t="inlineStr">
        <is>
          <t>TRUE</t>
        </is>
      </c>
      <c r="O2537" s="17" t="inlineStr">
        <is>
          <t>Broad industry; review for shipbuilding/construction-equipment.</t>
        </is>
      </c>
      <c r="P2537" s="17" t="n"/>
    </row>
    <row r="2538">
      <c r="A2538" s="16" t="inlineStr">
        <is>
          <t>Chemtech Industrial Valves Ltd.</t>
        </is>
      </c>
      <c r="B2538" s="16" t="inlineStr">
        <is>
          <t>CHEMTECH</t>
        </is>
      </c>
      <c r="C2538" s="16" t="inlineStr">
        <is>
          <t>India</t>
        </is>
      </c>
      <c r="D2538" s="16" t="inlineStr">
        <is>
          <t>BSE</t>
        </is>
      </c>
      <c r="E2538" s="16" t="inlineStr">
        <is>
          <t>INR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INR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Cluster Technology Co., Ltd.</t>
        </is>
      </c>
      <c r="B2539" s="17" t="inlineStr">
        <is>
          <t>4240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Monno Agro &amp; General Machinery Ltd.</t>
        </is>
      </c>
      <c r="B2540" s="16" t="inlineStr">
        <is>
          <t>MONNOAGML</t>
        </is>
      </c>
      <c r="C2540" s="16" t="inlineStr">
        <is>
          <t>Bangladesh</t>
        </is>
      </c>
      <c r="D2540" s="16" t="inlineStr">
        <is>
          <t>DSEBD</t>
        </is>
      </c>
      <c r="E2540" s="16" t="inlineStr">
        <is>
          <t>BDT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BDT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PARKOMAT INTERNATIONAL LTD</t>
        </is>
      </c>
      <c r="B2542" s="16" t="inlineStr">
        <is>
          <t>PRKM</t>
        </is>
      </c>
      <c r="C2542" s="16" t="inlineStr">
        <is>
          <t>Israel</t>
        </is>
      </c>
      <c r="D2542" s="16" t="inlineStr">
        <is>
          <t>TASE</t>
        </is>
      </c>
      <c r="E2542" s="16" t="inlineStr">
        <is>
          <t>ILA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ILA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SiamEast Solutions Public Co. Ltd.</t>
        </is>
      </c>
      <c r="B2543" s="17" t="inlineStr">
        <is>
          <t>SE</t>
        </is>
      </c>
      <c r="C2543" s="17" t="inlineStr">
        <is>
          <t>Thailand</t>
        </is>
      </c>
      <c r="D2543" s="17" t="inlineStr">
        <is>
          <t>SET</t>
        </is>
      </c>
      <c r="E2543" s="17" t="inlineStr">
        <is>
          <t>THB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THB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ES Group AB (publ) Class B</t>
        </is>
      </c>
      <c r="B2544" s="16" t="inlineStr">
        <is>
          <t>ESGR_B</t>
        </is>
      </c>
      <c r="C2544" s="16" t="inlineStr">
        <is>
          <t>Sweden</t>
        </is>
      </c>
      <c r="D2544" s="16" t="inlineStr">
        <is>
          <t>OMXSTO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Shilp Gravures Limited</t>
        </is>
      </c>
      <c r="B2545" s="17" t="inlineStr">
        <is>
          <t>SHILGRAVQ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Seaprodex Refrigeration Industry Corp.</t>
        </is>
      </c>
      <c r="B2546" s="16" t="inlineStr">
        <is>
          <t>SRF</t>
        </is>
      </c>
      <c r="C2546" s="16" t="inlineStr">
        <is>
          <t>Vietnam</t>
        </is>
      </c>
      <c r="D2546" s="16" t="inlineStr">
        <is>
          <t>HOSE</t>
        </is>
      </c>
      <c r="E2546" s="16" t="inlineStr">
        <is>
          <t>VND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VND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Recrusul SA</t>
        </is>
      </c>
      <c r="B2547" s="17" t="inlineStr">
        <is>
          <t>RCSL3</t>
        </is>
      </c>
      <c r="C2547" s="17" t="inlineStr">
        <is>
          <t>Brazil</t>
        </is>
      </c>
      <c r="D2547" s="17" t="inlineStr">
        <is>
          <t>BMFBOVESPA</t>
        </is>
      </c>
      <c r="E2547" s="17" t="inlineStr">
        <is>
          <t>BRL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BRL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Railway Metrics and Dynamics Sweden AB</t>
        </is>
      </c>
      <c r="B2548" s="16" t="inlineStr">
        <is>
          <t>RMDX</t>
        </is>
      </c>
      <c r="C2548" s="16" t="inlineStr">
        <is>
          <t>Sweden</t>
        </is>
      </c>
      <c r="D2548" s="16" t="inlineStr">
        <is>
          <t>NGM</t>
        </is>
      </c>
      <c r="E2548" s="16" t="inlineStr">
        <is>
          <t>SEK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SEK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Cenlub Industries Limited</t>
        </is>
      </c>
      <c r="B2549" s="17" t="inlineStr">
        <is>
          <t>CENLUB</t>
        </is>
      </c>
      <c r="C2549" s="17" t="inlineStr">
        <is>
          <t>India</t>
        </is>
      </c>
      <c r="D2549" s="17" t="inlineStr">
        <is>
          <t>BSE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AAGES S.A</t>
        </is>
      </c>
      <c r="B2550" s="16" t="inlineStr">
        <is>
          <t>AAG</t>
        </is>
      </c>
      <c r="C2550" s="16" t="inlineStr">
        <is>
          <t>Romania</t>
        </is>
      </c>
      <c r="D2550" s="16" t="inlineStr">
        <is>
          <t>BVB</t>
        </is>
      </c>
      <c r="E2550" s="16" t="inlineStr">
        <is>
          <t>RON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RON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BEW Engineering Ltd.</t>
        </is>
      </c>
      <c r="B2551" s="17" t="inlineStr">
        <is>
          <t>BEWLTD</t>
        </is>
      </c>
      <c r="C2551" s="17" t="inlineStr">
        <is>
          <t>India</t>
        </is>
      </c>
      <c r="D2551" s="17" t="inlineStr">
        <is>
          <t>NSE</t>
        </is>
      </c>
      <c r="E2551" s="17" t="inlineStr">
        <is>
          <t>INR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INR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Energoinstal SA</t>
        </is>
      </c>
      <c r="B2552" s="16" t="inlineStr">
        <is>
          <t>ENI</t>
        </is>
      </c>
      <c r="C2552" s="16" t="inlineStr">
        <is>
          <t>Poland</t>
        </is>
      </c>
      <c r="D2552" s="16" t="inlineStr">
        <is>
          <t>GPW</t>
        </is>
      </c>
      <c r="E2552" s="16" t="inlineStr">
        <is>
          <t>PLN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PLN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Mingteng International Corporation Inc.</t>
        </is>
      </c>
      <c r="B2554" s="16" t="inlineStr">
        <is>
          <t>MTEN</t>
        </is>
      </c>
      <c r="C2554" s="16" t="inlineStr">
        <is>
          <t>China</t>
        </is>
      </c>
      <c r="D2554" s="16" t="inlineStr">
        <is>
          <t>NASDAQ</t>
        </is>
      </c>
      <c r="E2554" s="16" t="inlineStr">
        <is>
          <t>USD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USD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PATKOL Public Co. Ltd.</t>
        </is>
      </c>
      <c r="B2555" s="17" t="inlineStr">
        <is>
          <t>PK</t>
        </is>
      </c>
      <c r="C2555" s="17" t="inlineStr">
        <is>
          <t>Thailand</t>
        </is>
      </c>
      <c r="D2555" s="17" t="inlineStr">
        <is>
          <t>SET</t>
        </is>
      </c>
      <c r="E2555" s="17" t="inlineStr">
        <is>
          <t>THB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THB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JE Cleantech Holdings Limited</t>
        </is>
      </c>
      <c r="B2556" s="16" t="inlineStr">
        <is>
          <t>JCSE</t>
        </is>
      </c>
      <c r="C2556" s="16" t="inlineStr">
        <is>
          <t>Singapore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Atam Valves Ltd.</t>
        </is>
      </c>
      <c r="B2557" s="17" t="inlineStr">
        <is>
          <t>ATAM</t>
        </is>
      </c>
      <c r="C2557" s="17" t="inlineStr">
        <is>
          <t>India</t>
        </is>
      </c>
      <c r="D2557" s="17" t="inlineStr">
        <is>
          <t>NSE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Siamraj Public Company Limited</t>
        </is>
      </c>
      <c r="B2558" s="16" t="inlineStr">
        <is>
          <t>SR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OSAI Automation System SpA</t>
        </is>
      </c>
      <c r="B2559" s="17" t="inlineStr">
        <is>
          <t>OSA</t>
        </is>
      </c>
      <c r="C2559" s="17" t="inlineStr">
        <is>
          <t>Italy</t>
        </is>
      </c>
      <c r="D2559" s="17" t="inlineStr">
        <is>
          <t>MIL</t>
        </is>
      </c>
      <c r="E2559" s="17" t="inlineStr">
        <is>
          <t>EUR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EUR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Nordic Flanges Group AB</t>
        </is>
      </c>
      <c r="B2560" s="16" t="inlineStr">
        <is>
          <t>NFGAB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Saxlund Group AB</t>
        </is>
      </c>
      <c r="B2561" s="17" t="inlineStr">
        <is>
          <t>SAXG</t>
        </is>
      </c>
      <c r="C2561" s="17" t="inlineStr">
        <is>
          <t>Sweden</t>
        </is>
      </c>
      <c r="D2561" s="17" t="inlineStr">
        <is>
          <t>OMXSTO</t>
        </is>
      </c>
      <c r="E2561" s="17" t="inlineStr">
        <is>
          <t>SEK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SEK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EMA India Limited</t>
        </is>
      </c>
      <c r="B2562" s="16" t="inlineStr">
        <is>
          <t>EMAINDIA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Manugraph India Limited</t>
        </is>
      </c>
      <c r="B2563" s="17" t="inlineStr">
        <is>
          <t>MANUGRAPH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Cranex Limited</t>
        </is>
      </c>
      <c r="B2564" s="16" t="inlineStr">
        <is>
          <t>CRANEX</t>
        </is>
      </c>
      <c r="C2564" s="16" t="inlineStr">
        <is>
          <t>India</t>
        </is>
      </c>
      <c r="D2564" s="16" t="inlineStr">
        <is>
          <t>BSE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BladeRanger Ltd</t>
        </is>
      </c>
      <c r="B2565" s="17" t="inlineStr">
        <is>
          <t>BLRN</t>
        </is>
      </c>
      <c r="C2565" s="17" t="inlineStr">
        <is>
          <t>Israel</t>
        </is>
      </c>
      <c r="D2565" s="17" t="inlineStr">
        <is>
          <t>TASE</t>
        </is>
      </c>
      <c r="E2565" s="17" t="inlineStr">
        <is>
          <t>ILA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ILA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Litix S.p.A.</t>
        </is>
      </c>
      <c r="B2566" s="16" t="inlineStr">
        <is>
          <t>LTX</t>
        </is>
      </c>
      <c r="C2566" s="16" t="inlineStr">
        <is>
          <t>Italy</t>
        </is>
      </c>
      <c r="D2566" s="16" t="inlineStr">
        <is>
          <t>MIL</t>
        </is>
      </c>
      <c r="E2566" s="16" t="inlineStr">
        <is>
          <t>EUR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EUR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Meera Industries Ltd.</t>
        </is>
      </c>
      <c r="B2568" s="16" t="inlineStr">
        <is>
          <t>MEERA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Przedsiebiorstwo Hydrauliki Silowej HYDROTOR SA</t>
        </is>
      </c>
      <c r="B2569" s="17" t="inlineStr">
        <is>
          <t>HDR</t>
        </is>
      </c>
      <c r="C2569" s="17" t="inlineStr">
        <is>
          <t>Poland</t>
        </is>
      </c>
      <c r="D2569" s="17" t="inlineStr">
        <is>
          <t>GPW</t>
        </is>
      </c>
      <c r="E2569" s="17" t="inlineStr">
        <is>
          <t>PLN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PLN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Hydrapres S.A.</t>
        </is>
      </c>
      <c r="B2571" s="17" t="inlineStr">
        <is>
          <t>HPS</t>
        </is>
      </c>
      <c r="C2571" s="17" t="inlineStr">
        <is>
          <t>Poland</t>
        </is>
      </c>
      <c r="D2571" s="17" t="inlineStr">
        <is>
          <t>NEWCONNECT</t>
        </is>
      </c>
      <c r="E2571" s="17" t="inlineStr">
        <is>
          <t>PLN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PLN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Yamazaki Co., Ltd.</t>
        </is>
      </c>
      <c r="B2572" s="16" t="inlineStr">
        <is>
          <t>6147</t>
        </is>
      </c>
      <c r="C2572" s="16" t="inlineStr">
        <is>
          <t>Japan</t>
        </is>
      </c>
      <c r="D2572" s="16" t="inlineStr">
        <is>
          <t>TSE</t>
        </is>
      </c>
      <c r="E2572" s="16" t="inlineStr">
        <is>
          <t>JPY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JPY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ZOOMABILITY INT AB</t>
        </is>
      </c>
      <c r="B2573" s="17" t="inlineStr">
        <is>
          <t>ZOOM</t>
        </is>
      </c>
      <c r="C2573" s="17" t="inlineStr">
        <is>
          <t>Sweden</t>
        </is>
      </c>
      <c r="D2573" s="17" t="inlineStr">
        <is>
          <t>NGM</t>
        </is>
      </c>
      <c r="E2573" s="17" t="inlineStr">
        <is>
          <t>SEK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SEK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Hydrofarm Holdings Group, Inc.</t>
        </is>
      </c>
      <c r="B2574" s="16" t="inlineStr">
        <is>
          <t>HYFM</t>
        </is>
      </c>
      <c r="C2574" s="16" t="inlineStr">
        <is>
          <t>United States</t>
        </is>
      </c>
      <c r="D2574" s="16" t="inlineStr">
        <is>
          <t>NASDAQ</t>
        </is>
      </c>
      <c r="E2574" s="16" t="inlineStr">
        <is>
          <t>USD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Trucks/Construction/Farm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USD</t>
        </is>
      </c>
      <c r="M2574" s="16" t="inlineStr"/>
      <c r="N2574" s="16" t="inlineStr">
        <is>
          <t>TRUE</t>
        </is>
      </c>
      <c r="O2574" s="16" t="inlineStr">
        <is>
          <t>Broad industry; review for shipbuilding/construction-equipment.</t>
        </is>
      </c>
      <c r="P2574" s="16" t="n"/>
    </row>
    <row r="2575">
      <c r="A2575" s="17" t="inlineStr">
        <is>
          <t>Huachen AI Parking Management Technology Holding Co., Ltd.</t>
        </is>
      </c>
      <c r="B2575" s="17" t="inlineStr">
        <is>
          <t>HCAI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Fom Technologies A/S</t>
        </is>
      </c>
      <c r="B2576" s="16" t="inlineStr">
        <is>
          <t>FOM</t>
        </is>
      </c>
      <c r="C2576" s="16" t="inlineStr">
        <is>
          <t>Denmark</t>
        </is>
      </c>
      <c r="D2576" s="16" t="inlineStr">
        <is>
          <t>OMXCOP</t>
        </is>
      </c>
      <c r="E2576" s="16" t="inlineStr">
        <is>
          <t>DKK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DKK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Saunum Group AS</t>
        </is>
      </c>
      <c r="B2577" s="17" t="inlineStr">
        <is>
          <t>SAUNA</t>
        </is>
      </c>
      <c r="C2577" s="17" t="inlineStr">
        <is>
          <t>Estonia</t>
        </is>
      </c>
      <c r="D2577" s="17" t="inlineStr">
        <is>
          <t>OMXTSE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Investeringsselskabet af 3. november 2025 A/S</t>
        </is>
      </c>
      <c r="B2578" s="16" t="inlineStr">
        <is>
          <t>3NOV25</t>
        </is>
      </c>
      <c r="C2578" s="16" t="inlineStr">
        <is>
          <t>Denmark</t>
        </is>
      </c>
      <c r="D2578" s="16" t="inlineStr">
        <is>
          <t>OMXCOP</t>
        </is>
      </c>
      <c r="E2578" s="16" t="inlineStr">
        <is>
          <t>DKK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DKK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Cell Impact AB</t>
        </is>
      </c>
      <c r="B2579" s="17" t="inlineStr">
        <is>
          <t>CI</t>
        </is>
      </c>
      <c r="C2579" s="17" t="inlineStr">
        <is>
          <t>Sweden</t>
        </is>
      </c>
      <c r="D2579" s="17" t="inlineStr">
        <is>
          <t>OMXSTO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Nauticus Robotics, Inc.</t>
        </is>
      </c>
      <c r="B2580" s="16" t="inlineStr">
        <is>
          <t>KITT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CDT Environmental Technology Investment Holdings Limited</t>
        </is>
      </c>
      <c r="B2581" s="17" t="inlineStr">
        <is>
          <t>CDTG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Lupatech S.A.</t>
        </is>
      </c>
      <c r="B2583" s="17" t="inlineStr">
        <is>
          <t>LUPA3</t>
        </is>
      </c>
      <c r="C2583" s="17" t="inlineStr">
        <is>
          <t>Brazil</t>
        </is>
      </c>
      <c r="D2583" s="17" t="inlineStr">
        <is>
          <t>BMFBOVESPA</t>
        </is>
      </c>
      <c r="E2583" s="17" t="inlineStr">
        <is>
          <t>BRL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BRL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Tenax International S.p.A</t>
        </is>
      </c>
      <c r="B2584" s="16" t="inlineStr">
        <is>
          <t>TNX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INLIF LIMITED</t>
        </is>
      </c>
      <c r="B2585" s="17" t="inlineStr">
        <is>
          <t>INLF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BT Wealth Industries PCL</t>
        </is>
      </c>
      <c r="B2586" s="16" t="inlineStr">
        <is>
          <t>BTW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Envair Electrodyne Limited</t>
        </is>
      </c>
      <c r="B2587" s="17" t="inlineStr">
        <is>
          <t>ENVAIREL</t>
        </is>
      </c>
      <c r="C2587" s="17" t="inlineStr">
        <is>
          <t>India</t>
        </is>
      </c>
      <c r="D2587" s="17" t="inlineStr">
        <is>
          <t>BSE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FINEPART SWEDEN AB</t>
        </is>
      </c>
      <c r="B2588" s="16" t="inlineStr">
        <is>
          <t>FINE</t>
        </is>
      </c>
      <c r="C2588" s="16" t="inlineStr">
        <is>
          <t>Sweden</t>
        </is>
      </c>
      <c r="D2588" s="16" t="inlineStr">
        <is>
          <t>NGM</t>
        </is>
      </c>
      <c r="E2588" s="16" t="inlineStr">
        <is>
          <t>SEK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SEK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Sprayking Ltd</t>
        </is>
      </c>
      <c r="B2590" s="16" t="inlineStr">
        <is>
          <t>SPRAYKING</t>
        </is>
      </c>
      <c r="C2590" s="16" t="inlineStr">
        <is>
          <t>India</t>
        </is>
      </c>
      <c r="D2590" s="16" t="inlineStr">
        <is>
          <t>BSE</t>
        </is>
      </c>
      <c r="E2590" s="16" t="inlineStr">
        <is>
          <t>INR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Trucks/Construction/Farm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INR</t>
        </is>
      </c>
      <c r="M2590" s="16" t="inlineStr"/>
      <c r="N2590" s="16" t="inlineStr">
        <is>
          <t>TRUE</t>
        </is>
      </c>
      <c r="O2590" s="16" t="inlineStr">
        <is>
          <t>Broad industry; review for shipbuilding/construction-equipment.</t>
        </is>
      </c>
      <c r="P2590" s="16" t="n"/>
    </row>
    <row r="2591">
      <c r="A2591" s="17" t="inlineStr">
        <is>
          <t>Harshil Agrotech Limited</t>
        </is>
      </c>
      <c r="B2591" s="17" t="inlineStr">
        <is>
          <t>HARSHILAGR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AEROWASH AB CLASS B</t>
        </is>
      </c>
      <c r="B2592" s="16" t="inlineStr">
        <is>
          <t>AERW.B</t>
        </is>
      </c>
      <c r="C2592" s="16" t="inlineStr">
        <is>
          <t>Sweden</t>
        </is>
      </c>
      <c r="D2592" s="16" t="inlineStr">
        <is>
          <t>NGM</t>
        </is>
      </c>
      <c r="E2592" s="16" t="inlineStr">
        <is>
          <t>SEK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SEK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C.I. Group Public Co. Ltd.</t>
        </is>
      </c>
      <c r="B2593" s="17" t="inlineStr">
        <is>
          <t>CIG</t>
        </is>
      </c>
      <c r="C2593" s="17" t="inlineStr">
        <is>
          <t>Thailand</t>
        </is>
      </c>
      <c r="D2593" s="17" t="inlineStr">
        <is>
          <t>SET</t>
        </is>
      </c>
      <c r="E2593" s="17" t="inlineStr">
        <is>
          <t>THB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THB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AGROMEP Spolka Akcyjna</t>
        </is>
      </c>
      <c r="B2594" s="16" t="inlineStr">
        <is>
          <t>AGP</t>
        </is>
      </c>
      <c r="C2594" s="16" t="inlineStr">
        <is>
          <t>Poland</t>
        </is>
      </c>
      <c r="D2594" s="16" t="inlineStr">
        <is>
          <t>NEWCONNECT</t>
        </is>
      </c>
      <c r="E2594" s="16" t="inlineStr">
        <is>
          <t>PLN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PLN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CM International SA Class BC</t>
        </is>
      </c>
      <c r="B2595" s="17" t="inlineStr">
        <is>
          <t>CMI</t>
        </is>
      </c>
      <c r="C2595" s="17" t="inlineStr">
        <is>
          <t>Poland</t>
        </is>
      </c>
      <c r="D2595" s="17" t="inlineStr">
        <is>
          <t>NEWCONNECT</t>
        </is>
      </c>
      <c r="E2595" s="17" t="inlineStr">
        <is>
          <t>PLN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PLN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Mukat Pipes Limited</t>
        </is>
      </c>
      <c r="B2596" s="16" t="inlineStr">
        <is>
          <t>MUKATPIP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Eindec Corp. Ltd.</t>
        </is>
      </c>
      <c r="B2597" s="17" t="inlineStr">
        <is>
          <t>42Z</t>
        </is>
      </c>
      <c r="C2597" s="17" t="inlineStr">
        <is>
          <t>Singapore</t>
        </is>
      </c>
      <c r="D2597" s="17" t="inlineStr">
        <is>
          <t>SGX</t>
        </is>
      </c>
      <c r="E2597" s="17" t="inlineStr">
        <is>
          <t>SGD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SGD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Robinson Europe SA</t>
        </is>
      </c>
      <c r="B2598" s="16" t="inlineStr">
        <is>
          <t>RBS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Sabien Technology Group plc</t>
        </is>
      </c>
      <c r="B2599" s="17" t="inlineStr">
        <is>
          <t>SNT</t>
        </is>
      </c>
      <c r="C2599" s="17" t="inlineStr">
        <is>
          <t>United Kingdom</t>
        </is>
      </c>
      <c r="D2599" s="17" t="inlineStr">
        <is>
          <t>LSE</t>
        </is>
      </c>
      <c r="E2599" s="17" t="inlineStr">
        <is>
          <t>GBX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GBX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Hittco Tools Limited</t>
        </is>
      </c>
      <c r="B2601" s="17" t="inlineStr">
        <is>
          <t>HITTCO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Abelco Investment Group AB</t>
        </is>
      </c>
      <c r="B2602" s="16" t="inlineStr">
        <is>
          <t>ABIG</t>
        </is>
      </c>
      <c r="C2602" s="16" t="inlineStr">
        <is>
          <t>Sweden</t>
        </is>
      </c>
      <c r="D2602" s="16" t="inlineStr">
        <is>
          <t>NGM</t>
        </is>
      </c>
      <c r="E2602" s="16" t="inlineStr">
        <is>
          <t>SEK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SEK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Premier Limited</t>
        </is>
      </c>
      <c r="B2603" s="17" t="inlineStr">
        <is>
          <t>PREMIER</t>
        </is>
      </c>
      <c r="C2603" s="17" t="inlineStr">
        <is>
          <t>India</t>
        </is>
      </c>
      <c r="D2603" s="17" t="inlineStr">
        <is>
          <t>NSE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Amraworld Agrico Limited</t>
        </is>
      </c>
      <c r="B2605" s="17" t="inlineStr">
        <is>
          <t>AMRAAGRI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AF Enterprises Limited</t>
        </is>
      </c>
      <c r="B2606" s="16" t="inlineStr">
        <is>
          <t>AFEL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Associated British Engineering plc</t>
        </is>
      </c>
      <c r="B2607" s="17" t="inlineStr">
        <is>
          <t>ASBE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Rentunder Holding AB</t>
        </is>
      </c>
      <c r="B2608" s="16" t="inlineStr">
        <is>
          <t>RENT</t>
        </is>
      </c>
      <c r="C2608" s="16" t="inlineStr">
        <is>
          <t>Sweden</t>
        </is>
      </c>
      <c r="D2608" s="16" t="inlineStr">
        <is>
          <t>NGM</t>
        </is>
      </c>
      <c r="E2608" s="16" t="inlineStr">
        <is>
          <t>SEK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SEK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Apsis Aerocom Limited</t>
        </is>
      </c>
      <c r="B2609" s="17" t="inlineStr">
        <is>
          <t>APSISAERO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Bangladesh Welding Electrodes Ltd.</t>
        </is>
      </c>
      <c r="B2610" s="16" t="inlineStr">
        <is>
          <t>BDWELDING</t>
        </is>
      </c>
      <c r="C2610" s="16" t="inlineStr">
        <is>
          <t>Bangladesh</t>
        </is>
      </c>
      <c r="D2610" s="16" t="inlineStr">
        <is>
          <t>DSEBD</t>
        </is>
      </c>
      <c r="E2610" s="16" t="inlineStr">
        <is>
          <t>BDT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BDT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Certain Micro Application Technology Inc</t>
        </is>
      </c>
      <c r="B2611" s="17" t="inlineStr">
        <is>
          <t>7899</t>
        </is>
      </c>
      <c r="C2611" s="17" t="inlineStr">
        <is>
          <t>Taiwan</t>
        </is>
      </c>
      <c r="D2611" s="17" t="inlineStr">
        <is>
          <t>TPEX</t>
        </is>
      </c>
      <c r="E2611" s="17" t="inlineStr">
        <is>
          <t>TWD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TWD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Chandni Machines Ltd.</t>
        </is>
      </c>
      <c r="B2612" s="16" t="inlineStr">
        <is>
          <t>CHANDNIMACH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Dewan Automotive Engineering Ltd.</t>
        </is>
      </c>
      <c r="B2613" s="17" t="inlineStr">
        <is>
          <t>DWAE</t>
        </is>
      </c>
      <c r="C2613" s="17" t="inlineStr">
        <is>
          <t>Pakistan</t>
        </is>
      </c>
      <c r="D2613" s="17" t="inlineStr">
        <is>
          <t>PSX</t>
        </is>
      </c>
      <c r="E2613" s="17" t="inlineStr">
        <is>
          <t>PKR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PKR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Gujjubhai Industries Ltd</t>
        </is>
      </c>
      <c r="B2614" s="16" t="inlineStr">
        <is>
          <t>GUJJUBHAI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HERO MOTORS LIMITED</t>
        </is>
      </c>
      <c r="B2615" s="17" t="inlineStr">
        <is>
          <t>HEROMOTORS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HERO MOTORS LTD</t>
        </is>
      </c>
      <c r="B2616" s="16" t="inlineStr">
        <is>
          <t>HEROMOTORS</t>
        </is>
      </c>
      <c r="C2616" s="16" t="inlineStr">
        <is>
          <t>India</t>
        </is>
      </c>
      <c r="D2616" s="16" t="inlineStr">
        <is>
          <t>NSE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Harish Textile Engineers Ltd</t>
        </is>
      </c>
      <c r="B2617" s="17" t="inlineStr">
        <is>
          <t>HARISH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IMMI AD</t>
        </is>
      </c>
      <c r="B2618" s="16" t="inlineStr">
        <is>
          <t>IMMI</t>
        </is>
      </c>
      <c r="C2618" s="16" t="inlineStr">
        <is>
          <t>Bulgaria</t>
        </is>
      </c>
      <c r="D2618" s="16" t="inlineStr">
        <is>
          <t>BSESOF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Incon Engineers Ltd</t>
        </is>
      </c>
      <c r="B2619" s="17" t="inlineStr">
        <is>
          <t>INCON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Lippi Systems Limited</t>
        </is>
      </c>
      <c r="B2620" s="16" t="inlineStr">
        <is>
          <t>LIPPISYS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1974</v>
      </c>
    </row>
    <row r="21">
      <c r="A21" t="inlineStr">
        <is>
          <t>해외 이전 완료 거래일 유지</t>
        </is>
      </c>
      <c r="B21" t="n">
        <v>378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714</v>
      </c>
    </row>
    <row r="25">
      <c r="A25" t="inlineStr">
        <is>
          <t>2026-09-24</t>
        </is>
      </c>
      <c r="B25" t="n">
        <v>1638</v>
      </c>
    </row>
    <row r="27">
      <c r="A27" s="21" t="inlineStr">
        <is>
          <t>WARNING</t>
        </is>
      </c>
      <c r="B27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2026-09-24T12:55:16Z</dcterms:created>
  <dcterms:modified xmlns:dcterms="http://purl.org/dc/terms/" xmlns:xsi="http://www.w3.org/2001/XMLSchema-instance" xsi:type="dcterms:W3CDTF">2026-09-24T12:55:27Z</dcterms:modified>
</cp:coreProperties>
</file>