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260000</v>
      </c>
      <c r="G5" s="8" t="n">
        <v>276000</v>
      </c>
      <c r="H5" s="8" t="n">
        <v>-16000</v>
      </c>
      <c r="I5" s="9" t="n">
        <v>-0.058</v>
      </c>
      <c r="J5" s="8" t="inlineStr"/>
      <c r="K5" s="9" t="n"/>
      <c r="L5" s="7" t="inlineStr">
        <is>
          <t>2026-10-15</t>
        </is>
      </c>
      <c r="M5" s="7" t="inlineStr">
        <is>
          <t>최신 완료 거래일</t>
        </is>
      </c>
      <c r="N5" s="7" t="inlineStr">
        <is>
          <t>2026-10-15T12:42:20.494659+00:00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348000</v>
      </c>
      <c r="G6" s="13" t="n">
        <v>369000</v>
      </c>
      <c r="H6" s="13" t="n">
        <v>-21000</v>
      </c>
      <c r="I6" s="14" t="n">
        <v>-0.05690000000000001</v>
      </c>
      <c r="J6" s="13" t="inlineStr"/>
      <c r="K6" s="14" t="n"/>
      <c r="L6" s="12" t="inlineStr">
        <is>
          <t>2026-10-15</t>
        </is>
      </c>
      <c r="M6" s="12" t="inlineStr">
        <is>
          <t>최신 완료 거래일</t>
        </is>
      </c>
      <c r="N6" s="12" t="inlineStr">
        <is>
          <t>2026-10-15T12:42:20.494659+00:00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17940</v>
      </c>
      <c r="G7" s="8" t="n">
        <v>18950</v>
      </c>
      <c r="H7" s="8" t="n">
        <v>-1010</v>
      </c>
      <c r="I7" s="9" t="n">
        <v>-0.0533</v>
      </c>
      <c r="J7" s="8" t="inlineStr"/>
      <c r="K7" s="9" t="n"/>
      <c r="L7" s="7" t="inlineStr">
        <is>
          <t>2026-10-15</t>
        </is>
      </c>
      <c r="M7" s="7" t="inlineStr">
        <is>
          <t>최신 완료 거래일</t>
        </is>
      </c>
      <c r="N7" s="7" t="inlineStr">
        <is>
          <t>2026-10-15T12:42:20.494659+00:00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61200</v>
      </c>
      <c r="G8" s="13" t="n">
        <v>67400</v>
      </c>
      <c r="H8" s="13" t="n">
        <v>-6200</v>
      </c>
      <c r="I8" s="14" t="n">
        <v>-0.092</v>
      </c>
      <c r="J8" s="13" t="inlineStr"/>
      <c r="K8" s="14" t="n"/>
      <c r="L8" s="12" t="inlineStr">
        <is>
          <t>2026-10-15</t>
        </is>
      </c>
      <c r="M8" s="12" t="inlineStr">
        <is>
          <t>최신 완료 거래일</t>
        </is>
      </c>
      <c r="N8" s="12" t="inlineStr">
        <is>
          <t>2026-10-15T12:42:20.494659+00:00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39850</v>
      </c>
      <c r="G9" s="8" t="n">
        <v>42900</v>
      </c>
      <c r="H9" s="8" t="n">
        <v>-3050</v>
      </c>
      <c r="I9" s="9" t="n">
        <v>-0.0711</v>
      </c>
      <c r="J9" s="8" t="inlineStr"/>
      <c r="K9" s="9" t="n"/>
      <c r="L9" s="7" t="inlineStr">
        <is>
          <t>2026-10-15</t>
        </is>
      </c>
      <c r="M9" s="7" t="inlineStr">
        <is>
          <t>최신 완료 거래일</t>
        </is>
      </c>
      <c r="N9" s="7" t="inlineStr">
        <is>
          <t>2026-10-15T12:42:20.494659+00:00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815000</v>
      </c>
      <c r="G10" s="13" t="n">
        <v>842000</v>
      </c>
      <c r="H10" s="13" t="n">
        <v>-27000</v>
      </c>
      <c r="I10" s="14" t="n">
        <v>-0.0321</v>
      </c>
      <c r="J10" s="13" t="inlineStr"/>
      <c r="K10" s="14" t="n"/>
      <c r="L10" s="12" t="inlineStr">
        <is>
          <t>2026-10-15</t>
        </is>
      </c>
      <c r="M10" s="12" t="inlineStr">
        <is>
          <t>최신 완료 거래일</t>
        </is>
      </c>
      <c r="N10" s="12" t="inlineStr">
        <is>
          <t>2026-10-15T12:42:20.494659+00:00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90300</v>
      </c>
      <c r="G11" s="8" t="n">
        <v>97300</v>
      </c>
      <c r="H11" s="8" t="n">
        <v>-7000</v>
      </c>
      <c r="I11" s="9" t="n">
        <v>-0.07190000000000001</v>
      </c>
      <c r="J11" s="8" t="inlineStr"/>
      <c r="K11" s="9" t="n"/>
      <c r="L11" s="7" t="inlineStr">
        <is>
          <t>2026-10-15</t>
        </is>
      </c>
      <c r="M11" s="7" t="inlineStr">
        <is>
          <t>최신 완료 거래일</t>
        </is>
      </c>
      <c r="N11" s="7" t="inlineStr">
        <is>
          <t>2026-10-15T12:42:20.494659+00:00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104500</v>
      </c>
      <c r="G12" s="13" t="n">
        <v>111000</v>
      </c>
      <c r="H12" s="13" t="n">
        <v>-6500</v>
      </c>
      <c r="I12" s="14" t="n">
        <v>-0.05860000000000001</v>
      </c>
      <c r="J12" s="13" t="inlineStr"/>
      <c r="K12" s="14" t="n"/>
      <c r="L12" s="12" t="inlineStr">
        <is>
          <t>2026-10-15</t>
        </is>
      </c>
      <c r="M12" s="12" t="inlineStr">
        <is>
          <t>최신 완료 거래일</t>
        </is>
      </c>
      <c r="N12" s="12" t="inlineStr">
        <is>
          <t>2026-10-15T12:42:20.494659+00:00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541000</v>
      </c>
      <c r="G13" s="8" t="n">
        <v>575000</v>
      </c>
      <c r="H13" s="8" t="n">
        <v>-34000</v>
      </c>
      <c r="I13" s="9" t="n">
        <v>-0.0591</v>
      </c>
      <c r="J13" s="8" t="inlineStr"/>
      <c r="K13" s="9" t="n"/>
      <c r="L13" s="7" t="inlineStr">
        <is>
          <t>2026-10-15</t>
        </is>
      </c>
      <c r="M13" s="7" t="inlineStr">
        <is>
          <t>최신 완료 거래일</t>
        </is>
      </c>
      <c r="N13" s="7" t="inlineStr">
        <is>
          <t>2026-10-15T12:42:20.494659+00:00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73800</v>
      </c>
      <c r="G14" s="13" t="n">
        <v>80800</v>
      </c>
      <c r="H14" s="13" t="n">
        <v>-7000</v>
      </c>
      <c r="I14" s="14" t="n">
        <v>-0.0866</v>
      </c>
      <c r="J14" s="13" t="inlineStr"/>
      <c r="K14" s="14" t="n"/>
      <c r="L14" s="12" t="inlineStr">
        <is>
          <t>2026-10-15</t>
        </is>
      </c>
      <c r="M14" s="12" t="inlineStr">
        <is>
          <t>최신 완료 거래일</t>
        </is>
      </c>
      <c r="N14" s="12" t="inlineStr">
        <is>
          <t>2026-10-15T12:42:20.494659+00:00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475000</v>
      </c>
      <c r="G15" s="8" t="n">
        <v>543000</v>
      </c>
      <c r="H15" s="8" t="n">
        <v>-68000</v>
      </c>
      <c r="I15" s="9" t="n">
        <v>-0.1252</v>
      </c>
      <c r="J15" s="8" t="inlineStr"/>
      <c r="K15" s="9" t="n"/>
      <c r="L15" s="7" t="inlineStr">
        <is>
          <t>2026-10-15</t>
        </is>
      </c>
      <c r="M15" s="7" t="inlineStr">
        <is>
          <t>최신 완료 거래일</t>
        </is>
      </c>
      <c r="N15" s="7" t="inlineStr">
        <is>
          <t>2026-10-15T12:42:20.494659+00:00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1789000</v>
      </c>
      <c r="G16" s="13" t="n">
        <v>2135000</v>
      </c>
      <c r="H16" s="13" t="n">
        <v>-346000</v>
      </c>
      <c r="I16" s="14" t="n">
        <v>-0.1621</v>
      </c>
      <c r="J16" s="13" t="inlineStr"/>
      <c r="K16" s="14" t="n"/>
      <c r="L16" s="12" t="inlineStr">
        <is>
          <t>2026-10-15</t>
        </is>
      </c>
      <c r="M16" s="12" t="inlineStr">
        <is>
          <t>최신 완료 거래일</t>
        </is>
      </c>
      <c r="N16" s="12" t="inlineStr">
        <is>
          <t>2026-10-15T12:42:20.494659+00:00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151100</v>
      </c>
      <c r="G17" s="8" t="n">
        <v>177200</v>
      </c>
      <c r="H17" s="8" t="n">
        <v>-26100</v>
      </c>
      <c r="I17" s="9" t="n">
        <v>-0.1473</v>
      </c>
      <c r="J17" s="8" t="inlineStr"/>
      <c r="K17" s="9" t="n"/>
      <c r="L17" s="7" t="inlineStr">
        <is>
          <t>2026-10-15</t>
        </is>
      </c>
      <c r="M17" s="7" t="inlineStr">
        <is>
          <t>최신 완료 거래일</t>
        </is>
      </c>
      <c r="N17" s="7" t="inlineStr">
        <is>
          <t>2026-10-15T12:42:20.494659+00:00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91600</v>
      </c>
      <c r="G18" s="13" t="n">
        <v>100200</v>
      </c>
      <c r="H18" s="13" t="n">
        <v>-8600</v>
      </c>
      <c r="I18" s="14" t="n">
        <v>-0.0858</v>
      </c>
      <c r="J18" s="13" t="inlineStr"/>
      <c r="K18" s="14" t="n"/>
      <c r="L18" s="12" t="inlineStr">
        <is>
          <t>2026-10-15</t>
        </is>
      </c>
      <c r="M18" s="12" t="inlineStr">
        <is>
          <t>최신 완료 거래일</t>
        </is>
      </c>
      <c r="N18" s="12" t="inlineStr">
        <is>
          <t>2026-10-15T12:42:20.494659+00:00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51400</v>
      </c>
      <c r="G19" s="8" t="n">
        <v>52200</v>
      </c>
      <c r="H19" s="8" t="n">
        <v>-800</v>
      </c>
      <c r="I19" s="9" t="n">
        <v>-0.0153</v>
      </c>
      <c r="J19" s="8" t="inlineStr"/>
      <c r="K19" s="9" t="n"/>
      <c r="L19" s="7" t="inlineStr">
        <is>
          <t>2026-10-15</t>
        </is>
      </c>
      <c r="M19" s="7" t="inlineStr">
        <is>
          <t>최신 완료 거래일</t>
        </is>
      </c>
      <c r="N19" s="7" t="inlineStr">
        <is>
          <t>2026-10-15T12:42:20.494659+00:00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2026-10-15 12:42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2026-10-15T12:42:20.494659+00:00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2026-10-15T12:42:20.494659+00:00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2026-10-15T12:42:20.494659+00:00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2026-10-15T12:42:20.494659+00:00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2026-10-15T12:42:20.494659+00:00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2026-10-15T12:42:20.494659+00:00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2026-10-15T12:42:20.494659+00:00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2026-10-15T12:42:20.494659+00:00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2026-10-15T12:42:20.494659+00:00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2026-10-15T12:42:20.494659+00:00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2026-10-15T12:42:20.494659+00:00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2026-10-15T12:42:20.494659+00:00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2026-10-15T12:42:20.494659+00:00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2026-10-15T12:42:20.494659+00:00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2026-10-15T12:42:20.494659+00:00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2026-10-15T12:42:20.494659+00:00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2026-10-15T12:42:20.494659+00:00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2026-10-15T12:42:20.494659+00:00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2026-10-15T12:42:20.494659+00:00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2026-10-15T12:42:20.494659+00:00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2026-10-15T12:42:20.494659+00:00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2026-10-15T12:42:20.494659+00:00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2026-10-15T12:42:20.494659+00:00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2026-10-15T12:42:20.494659+00:00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2026-10-15T12:42:20.494659+00:00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2026-10-15T12:42:20.494659+00:00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2026-10-15T12:42:20.494659+00:00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2026-10-15T12:42:20.494659+00:00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2026-10-15T12:42:20.494659+00:00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12.46</v>
      </c>
      <c r="J34" s="13" t="n">
        <v>-0.1900000000000013</v>
      </c>
      <c r="K34" s="14" t="n">
        <v>-0.01524879614767265</v>
      </c>
      <c r="L34" s="13" t="inlineStr"/>
      <c r="M34" s="14" t="n"/>
      <c r="N34" s="12" t="inlineStr">
        <is>
          <t>2026-10-14</t>
        </is>
      </c>
      <c r="O34" s="15" t="inlineStr">
        <is>
          <t>이전 완료 거래일 유지</t>
        </is>
      </c>
      <c r="P34" s="12" t="n"/>
      <c r="Q34" s="12" t="inlineStr">
        <is>
          <t>2026-10-15T12:42:20.494659+00:00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</v>
      </c>
      <c r="I35" s="8" t="n">
        <v>28.86</v>
      </c>
      <c r="J35" s="8" t="n">
        <v>-1.460000000000001</v>
      </c>
      <c r="K35" s="9" t="n">
        <v>-0.05058905058905062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2026-10-15T12:42:20.494659+00:00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1254</v>
      </c>
      <c r="I36" s="13" t="n">
        <v>1253</v>
      </c>
      <c r="J36" s="13" t="n">
        <v>1</v>
      </c>
      <c r="K36" s="14" t="n">
        <v>0.0007980845969672786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2026-10-15T12:42:20.494659+00:00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5.87</v>
      </c>
      <c r="I37" s="8" t="n">
        <v>6.13</v>
      </c>
      <c r="J37" s="8" t="n">
        <v>-0.2599999999999998</v>
      </c>
      <c r="K37" s="9" t="n">
        <v>-0.0424143556280587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2026-10-15T12:42:20.494659+00:00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3242.3</v>
      </c>
      <c r="I38" s="13" t="n">
        <v>3287</v>
      </c>
      <c r="J38" s="13" t="n">
        <v>-44.69999999999982</v>
      </c>
      <c r="K38" s="14" t="n">
        <v>-0.01359902646790381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2026-10-15T12:42:20.494659+00:00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13.3</v>
      </c>
      <c r="I39" s="8" t="n">
        <v>13.91</v>
      </c>
      <c r="J39" s="8" t="n">
        <v>-0.6099999999999994</v>
      </c>
      <c r="K39" s="9" t="n">
        <v>-0.04385334291876344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2026-10-15T12:42:20.494659+00:00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8.06</v>
      </c>
      <c r="I40" s="13" t="n">
        <v>8.1</v>
      </c>
      <c r="J40" s="13" t="n">
        <v>-0.03999999999999915</v>
      </c>
      <c r="K40" s="14" t="n">
        <v>-0.004938271604938167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2026-10-15T12:42:20.494659+00:00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2026-10-15T12:42:20.494659+00:00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74.5</v>
      </c>
      <c r="I42" s="13" t="n">
        <v>76.7</v>
      </c>
      <c r="J42" s="13" t="n">
        <v>-2.200000000000003</v>
      </c>
      <c r="K42" s="14" t="n">
        <v>-0.02868318122555414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2026-10-15T12:42:20.494659+00:00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110.25</v>
      </c>
      <c r="I43" s="8" t="n">
        <v>108.25</v>
      </c>
      <c r="J43" s="8" t="n">
        <v>2</v>
      </c>
      <c r="K43" s="9" t="n">
        <v>0.01847575057736721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2026-10-15T12:42:20.494659+00:00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2026-10-15T12:42:20.494659+00:00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0.151</v>
      </c>
      <c r="I45" s="8" t="n">
        <v>0.1535</v>
      </c>
      <c r="J45" s="8" t="n">
        <v>-0.002500000000000002</v>
      </c>
      <c r="K45" s="9" t="n">
        <v>-0.01628664495114008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2026-10-15T12:42:20.494659+00:00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2026-10-15T12:42:20.494659+00:00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18.21</v>
      </c>
      <c r="I47" s="8" t="n">
        <v>18</v>
      </c>
      <c r="J47" s="8" t="n">
        <v>0.2100000000000009</v>
      </c>
      <c r="K47" s="9" t="n">
        <v>0.01166666666666671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2026-10-15T12:42:20.494659+00:00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541000</v>
      </c>
      <c r="I48" s="13" t="n">
        <v>575000</v>
      </c>
      <c r="J48" s="13" t="n">
        <v>-34000</v>
      </c>
      <c r="K48" s="14" t="n">
        <v>-0.0591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2026-10-15T12:42:20.494659+00:00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38850</v>
      </c>
      <c r="I49" s="8" t="n">
        <v>47400</v>
      </c>
      <c r="J49" s="8" t="n">
        <v>-8550</v>
      </c>
      <c r="K49" s="9" t="n">
        <v>-0.1804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2026-10-15T12:42:20.494659+00:00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6770</v>
      </c>
      <c r="I50" s="13" t="n">
        <v>7480</v>
      </c>
      <c r="J50" s="13" t="n">
        <v>-710</v>
      </c>
      <c r="K50" s="14" t="n">
        <v>-0.0949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2026-10-15T12:42:20.494659+00:00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9190</v>
      </c>
      <c r="I51" s="8" t="n">
        <v>10650</v>
      </c>
      <c r="J51" s="8" t="n">
        <v>-1460</v>
      </c>
      <c r="K51" s="9" t="n">
        <v>-0.1371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2026-10-15T12:42:20.494659+00:00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16180</v>
      </c>
      <c r="I52" s="13" t="n">
        <v>17640</v>
      </c>
      <c r="J52" s="13" t="n">
        <v>-1460</v>
      </c>
      <c r="K52" s="14" t="n">
        <v>-0.0828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2026-10-15T12:42:20.494659+00:00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5310</v>
      </c>
      <c r="I53" s="8" t="n">
        <v>5630</v>
      </c>
      <c r="J53" s="8" t="n">
        <v>-320</v>
      </c>
      <c r="K53" s="9" t="n">
        <v>-0.0568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2026-10-15T12:42:20.494659+00:00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7690</v>
      </c>
      <c r="I54" s="13" t="n">
        <v>8690</v>
      </c>
      <c r="J54" s="13" t="n">
        <v>-1000</v>
      </c>
      <c r="K54" s="14" t="n">
        <v>-0.1151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2026-10-15T12:42:20.494659+00:00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2675</v>
      </c>
      <c r="I55" s="8" t="n">
        <v>2820</v>
      </c>
      <c r="J55" s="8" t="n">
        <v>-145</v>
      </c>
      <c r="K55" s="9" t="n">
        <v>-0.05139999999999999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2026-10-15T12:42:20.494659+00:00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5920</v>
      </c>
      <c r="I56" s="13" t="n">
        <v>6550</v>
      </c>
      <c r="J56" s="13" t="n">
        <v>-630</v>
      </c>
      <c r="K56" s="14" t="n">
        <v>-0.09619999999999999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2026-10-15T12:42:20.494659+00:00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1386</v>
      </c>
      <c r="I57" s="8" t="n">
        <v>1531</v>
      </c>
      <c r="J57" s="8" t="n">
        <v>-145</v>
      </c>
      <c r="K57" s="9" t="n">
        <v>-0.09470000000000001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2026-10-15T12:42:20.494659+00:00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18850</v>
      </c>
      <c r="I58" s="13" t="n">
        <v>22150</v>
      </c>
      <c r="J58" s="13" t="n">
        <v>-3300</v>
      </c>
      <c r="K58" s="14" t="n">
        <v>-0.149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2026-10-15T12:42:20.494659+00:00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53600</v>
      </c>
      <c r="I59" s="8" t="n">
        <v>60100</v>
      </c>
      <c r="J59" s="8" t="n">
        <v>-6500</v>
      </c>
      <c r="K59" s="9" t="n">
        <v>-0.1082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2026-10-15T12:42:20.494659+00:00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4970</v>
      </c>
      <c r="I60" s="13" t="n">
        <v>5190</v>
      </c>
      <c r="J60" s="13" t="n">
        <v>-220</v>
      </c>
      <c r="K60" s="14" t="n">
        <v>-0.0424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2026-10-15T12:42:20.494659+00:00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63200</v>
      </c>
      <c r="I61" s="8" t="n">
        <v>73200</v>
      </c>
      <c r="J61" s="8" t="n">
        <v>-10000</v>
      </c>
      <c r="K61" s="9" t="n">
        <v>-0.1366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2026-10-15T12:42:20.494659+00:00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16280</v>
      </c>
      <c r="I62" s="13" t="n">
        <v>18010</v>
      </c>
      <c r="J62" s="13" t="n">
        <v>-1730</v>
      </c>
      <c r="K62" s="14" t="n">
        <v>-0.09609999999999999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2026-10-15T12:42:20.494659+00:00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9550</v>
      </c>
      <c r="I63" s="8" t="n">
        <v>10510</v>
      </c>
      <c r="J63" s="8" t="n">
        <v>-960</v>
      </c>
      <c r="K63" s="9" t="n">
        <v>-0.09130000000000001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2026-10-15T12:42:20.494659+00:00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4365</v>
      </c>
      <c r="I64" s="13" t="n">
        <v>4520</v>
      </c>
      <c r="J64" s="13" t="n">
        <v>-155</v>
      </c>
      <c r="K64" s="14" t="n">
        <v>-0.0343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2026-10-15T12:42:20.494659+00:00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6800</v>
      </c>
      <c r="I65" s="8" t="n">
        <v>7210</v>
      </c>
      <c r="J65" s="8" t="n">
        <v>-410</v>
      </c>
      <c r="K65" s="9" t="n">
        <v>-0.05690000000000001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2026-10-15T12:42:20.494659+00:00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4930</v>
      </c>
      <c r="I66" s="13" t="n">
        <v>5180</v>
      </c>
      <c r="J66" s="13" t="n">
        <v>-250</v>
      </c>
      <c r="K66" s="14" t="n">
        <v>-0.0483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2026-10-15T12:42:20.494659+00:00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10210</v>
      </c>
      <c r="I67" s="8" t="n">
        <v>10970</v>
      </c>
      <c r="J67" s="8" t="n">
        <v>-760</v>
      </c>
      <c r="K67" s="9" t="n">
        <v>-0.0693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2026-10-15T12:42:20.494659+00:00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6190</v>
      </c>
      <c r="I68" s="13" t="n">
        <v>6800</v>
      </c>
      <c r="J68" s="13" t="n">
        <v>-610</v>
      </c>
      <c r="K68" s="14" t="n">
        <v>-0.0897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2026-10-15T12:42:20.494659+00:00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6580</v>
      </c>
      <c r="I69" s="8" t="n">
        <v>7070</v>
      </c>
      <c r="J69" s="8" t="n">
        <v>-490</v>
      </c>
      <c r="K69" s="9" t="n">
        <v>-0.0693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2026-10-15T12:42:20.494659+00:00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8820</v>
      </c>
      <c r="I70" s="13" t="n">
        <v>9990</v>
      </c>
      <c r="J70" s="13" t="n">
        <v>-1170</v>
      </c>
      <c r="K70" s="14" t="n">
        <v>-0.1171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2026-10-15T12:42:20.494659+00:00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10990</v>
      </c>
      <c r="I71" s="8" t="n">
        <v>11520</v>
      </c>
      <c r="J71" s="8" t="n">
        <v>-530</v>
      </c>
      <c r="K71" s="9" t="n">
        <v>-0.046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2026-10-15T12:42:20.494659+00:00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3650</v>
      </c>
      <c r="I72" s="13" t="n">
        <v>3700</v>
      </c>
      <c r="J72" s="13" t="n">
        <v>-50</v>
      </c>
      <c r="K72" s="14" t="n">
        <v>-0.0135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2026-10-15T12:42:20.494659+00:00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2365</v>
      </c>
      <c r="J73" s="8" t="n">
        <v>35</v>
      </c>
      <c r="K73" s="9" t="n">
        <v>0.0148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2026-10-15T12:42:20.494659+00:00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5020</v>
      </c>
      <c r="I74" s="13" t="n">
        <v>5440</v>
      </c>
      <c r="J74" s="13" t="n">
        <v>-420</v>
      </c>
      <c r="K74" s="14" t="n">
        <v>-0.07719999999999999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2026-10-15T12:42:20.494659+00:00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1990</v>
      </c>
      <c r="I75" s="8" t="n">
        <v>1981</v>
      </c>
      <c r="J75" s="8" t="n">
        <v>9</v>
      </c>
      <c r="K75" s="9" t="n">
        <v>0.004500000000000001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2026-10-15T12:42:20.494659+00:00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104500</v>
      </c>
      <c r="I76" s="13" t="n">
        <v>111000</v>
      </c>
      <c r="J76" s="13" t="n">
        <v>-6500</v>
      </c>
      <c r="K76" s="14" t="n">
        <v>-0.05860000000000001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2026-10-15T12:42:20.494659+00:00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73800</v>
      </c>
      <c r="I77" s="8" t="n">
        <v>80800</v>
      </c>
      <c r="J77" s="8" t="n">
        <v>-7000</v>
      </c>
      <c r="K77" s="9" t="n">
        <v>-0.0866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2026-10-15T12:42:20.494659+00:00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815000</v>
      </c>
      <c r="I78" s="13" t="n">
        <v>842000</v>
      </c>
      <c r="J78" s="13" t="n">
        <v>-27000</v>
      </c>
      <c r="K78" s="14" t="n">
        <v>-0.0321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2026-10-15T12:42:20.494659+00:00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90300</v>
      </c>
      <c r="I79" s="8" t="n">
        <v>97300</v>
      </c>
      <c r="J79" s="8" t="n">
        <v>-7000</v>
      </c>
      <c r="K79" s="9" t="n">
        <v>-0.07190000000000001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2026-10-15T12:42:20.494659+00:00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3970</v>
      </c>
      <c r="I80" s="13" t="n">
        <v>4200</v>
      </c>
      <c r="J80" s="13" t="n">
        <v>-230</v>
      </c>
      <c r="K80" s="14" t="n">
        <v>-0.0548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2026-10-15T12:42:20.494659+00:00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307.02</v>
      </c>
      <c r="I81" s="8" t="n">
        <v>307.63</v>
      </c>
      <c r="J81" s="8" t="n">
        <v>-0.6100000000000136</v>
      </c>
      <c r="K81" s="9" t="n">
        <v>-0.0019829015375614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2026-10-15T12:42:20.494659+00:00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186.47</v>
      </c>
      <c r="I82" s="13" t="n">
        <v>183.02</v>
      </c>
      <c r="J82" s="13" t="n">
        <v>3.449999999999989</v>
      </c>
      <c r="K82" s="14" t="n">
        <v>0.01885039886351212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2026-10-15T12:42:20.494659+00:00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190.22</v>
      </c>
      <c r="I83" s="8" t="n">
        <v>186.5</v>
      </c>
      <c r="J83" s="8" t="n">
        <v>3.719999999999999</v>
      </c>
      <c r="K83" s="9" t="n">
        <v>0.01994638069705093</v>
      </c>
      <c r="L83" s="8" t="inlineStr"/>
      <c r="M83" s="9" t="n"/>
      <c r="N83" s="7" t="inlineStr">
        <is>
          <t>2026-10-14</t>
        </is>
      </c>
      <c r="O83" s="15" t="inlineStr">
        <is>
          <t>이전 완료 거래일 유지</t>
        </is>
      </c>
      <c r="P83" s="7" t="n"/>
      <c r="Q83" s="7" t="inlineStr">
        <is>
          <t>2026-10-15T12:42:20.494659+00:00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1361.4</v>
      </c>
      <c r="I84" s="13" t="n">
        <v>1345.6</v>
      </c>
      <c r="J84" s="13" t="n">
        <v>15.80000000000018</v>
      </c>
      <c r="K84" s="14" t="n">
        <v>0.01174197384066601</v>
      </c>
      <c r="L84" s="13" t="inlineStr"/>
      <c r="M84" s="14" t="n"/>
      <c r="N84" s="12" t="inlineStr">
        <is>
          <t>2026-10-14</t>
        </is>
      </c>
      <c r="O84" s="15" t="inlineStr">
        <is>
          <t>이전 완료 거래일 유지</t>
        </is>
      </c>
      <c r="P84" s="12" t="n"/>
      <c r="Q84" s="12" t="inlineStr">
        <is>
          <t>2026-10-15T12:42:20.494659+00:00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314.9</v>
      </c>
      <c r="I85" s="8" t="n">
        <v>312.8</v>
      </c>
      <c r="J85" s="8" t="n">
        <v>2.099999999999966</v>
      </c>
      <c r="K85" s="9" t="n">
        <v>0.006713554987212167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2026-10-15T12:42:20.494659+00:00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184.66</v>
      </c>
      <c r="I86" s="13" t="n">
        <v>186.49</v>
      </c>
      <c r="J86" s="13" t="n">
        <v>-1.830000000000013</v>
      </c>
      <c r="K86" s="14" t="n">
        <v>-0.009812858598316329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2026-10-15T12:42:20.494659+00:00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522.23</v>
      </c>
      <c r="I87" s="8" t="n">
        <v>504.02</v>
      </c>
      <c r="J87" s="8" t="n">
        <v>18.21000000000004</v>
      </c>
      <c r="K87" s="9" t="n">
        <v>0.03612951866989413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2026-10-15T12:42:20.494659+00:00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334.66</v>
      </c>
      <c r="I88" s="13" t="n">
        <v>332.42</v>
      </c>
      <c r="J88" s="13" t="n">
        <v>2.240000000000009</v>
      </c>
      <c r="K88" s="14" t="n">
        <v>0.006738463389687772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n"/>
      <c r="Q88" s="12" t="inlineStr">
        <is>
          <t>2026-10-15T12:42:20.494659+00:00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217.54</v>
      </c>
      <c r="I89" s="8" t="n">
        <v>216.84</v>
      </c>
      <c r="J89" s="8" t="n">
        <v>0.6999999999999886</v>
      </c>
      <c r="K89" s="9" t="n">
        <v>0.003228186681424039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2026-10-15T12:42:20.494659+00:00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1899</v>
      </c>
      <c r="I90" s="13" t="n">
        <v>1860</v>
      </c>
      <c r="J90" s="13" t="n">
        <v>39</v>
      </c>
      <c r="K90" s="14" t="n">
        <v>0.02096774193548388</v>
      </c>
      <c r="L90" s="13" t="inlineStr"/>
      <c r="M90" s="14" t="n"/>
      <c r="N90" s="12" t="inlineStr">
        <is>
          <t>2026-10-14</t>
        </is>
      </c>
      <c r="O90" s="15" t="inlineStr">
        <is>
          <t>이전 완료 거래일 유지</t>
        </is>
      </c>
      <c r="P90" s="12" t="n"/>
      <c r="Q90" s="12" t="inlineStr">
        <is>
          <t>2026-10-15T12:42:20.494659+00:00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495.69</v>
      </c>
      <c r="I91" s="8" t="n">
        <v>481.38</v>
      </c>
      <c r="J91" s="8" t="n">
        <v>14.31</v>
      </c>
      <c r="K91" s="9" t="n">
        <v>0.02972703477502182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2026-10-15T12:42:20.494659+00:00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1109.77</v>
      </c>
      <c r="I92" s="13" t="n">
        <v>1112.39</v>
      </c>
      <c r="J92" s="13" t="n">
        <v>-2.620000000000118</v>
      </c>
      <c r="K92" s="14" t="n">
        <v>-0.002355289062289411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2026-10-15T12:42:20.494659+00:00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224.7</v>
      </c>
      <c r="I93" s="8" t="n">
        <v>220.8</v>
      </c>
      <c r="J93" s="8" t="n">
        <v>3.899999999999977</v>
      </c>
      <c r="K93" s="9" t="n">
        <v>0.01766304347826076</v>
      </c>
      <c r="L93" s="8" t="inlineStr"/>
      <c r="M93" s="9" t="n"/>
      <c r="N93" s="7" t="inlineStr">
        <is>
          <t>2026-10-14</t>
        </is>
      </c>
      <c r="O93" s="15" t="inlineStr">
        <is>
          <t>이전 완료 거래일 유지</t>
        </is>
      </c>
      <c r="P93" s="7" t="n"/>
      <c r="Q93" s="7" t="inlineStr">
        <is>
          <t>2026-10-15T12:42:20.494659+00:00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983.3</v>
      </c>
      <c r="I94" s="13" t="n">
        <v>953.4</v>
      </c>
      <c r="J94" s="13" t="n">
        <v>29.89999999999998</v>
      </c>
      <c r="K94" s="14" t="n">
        <v>0.03136144325571636</v>
      </c>
      <c r="L94" s="13" t="inlineStr"/>
      <c r="M94" s="14" t="n"/>
      <c r="N94" s="12" t="inlineStr">
        <is>
          <t>2026-10-14</t>
        </is>
      </c>
      <c r="O94" s="15" t="inlineStr">
        <is>
          <t>이전 완료 거래일 유지</t>
        </is>
      </c>
      <c r="P94" s="12" t="n"/>
      <c r="Q94" s="12" t="inlineStr">
        <is>
          <t>2026-10-15T12:42:20.494659+00:00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156.73</v>
      </c>
      <c r="I95" s="8" t="n">
        <v>158.18</v>
      </c>
      <c r="J95" s="8" t="n">
        <v>-1.450000000000017</v>
      </c>
      <c r="K95" s="9" t="n">
        <v>-0.009166772031862542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2026-10-15T12:42:20.494659+00:00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237.5</v>
      </c>
      <c r="I96" s="13" t="n">
        <v>234.72</v>
      </c>
      <c r="J96" s="13" t="n">
        <v>2.780000000000001</v>
      </c>
      <c r="K96" s="14" t="n">
        <v>0.01184389911383777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2026-10-15T12:42:20.494659+00:00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59.18</v>
      </c>
      <c r="I97" s="8" t="n">
        <v>64.22</v>
      </c>
      <c r="J97" s="8" t="n">
        <v>-5.039999999999999</v>
      </c>
      <c r="K97" s="9" t="n">
        <v>-0.07848022422921207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n"/>
      <c r="Q97" s="7" t="inlineStr">
        <is>
          <t>2026-10-15T12:42:20.494659+00:00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298.58</v>
      </c>
      <c r="I98" s="13" t="n">
        <v>296.73</v>
      </c>
      <c r="J98" s="13" t="n">
        <v>1.849999999999966</v>
      </c>
      <c r="K98" s="14" t="n">
        <v>0.006234624069018858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2026-10-15T12:42:20.494659+00:00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4910</v>
      </c>
      <c r="I99" s="8" t="n">
        <v>4933</v>
      </c>
      <c r="J99" s="8" t="n">
        <v>-23</v>
      </c>
      <c r="K99" s="9" t="n">
        <v>-0.004662477194405028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2026-10-15T12:42:20.494659+00:00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408.42</v>
      </c>
      <c r="I100" s="13" t="n">
        <v>413.35</v>
      </c>
      <c r="J100" s="13" t="n">
        <v>-4.930000000000007</v>
      </c>
      <c r="K100" s="14" t="n">
        <v>-0.01192693842990204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2026-10-15T12:42:20.494659+00:00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610.5</v>
      </c>
      <c r="I101" s="8" t="n">
        <v>598.1</v>
      </c>
      <c r="J101" s="8" t="n">
        <v>12.39999999999998</v>
      </c>
      <c r="K101" s="9" t="n">
        <v>0.02073231901019892</v>
      </c>
      <c r="L101" s="8" t="inlineStr"/>
      <c r="M101" s="9" t="n"/>
      <c r="N101" s="7" t="inlineStr">
        <is>
          <t>2026-10-14</t>
        </is>
      </c>
      <c r="O101" s="15" t="inlineStr">
        <is>
          <t>이전 완료 거래일 유지</t>
        </is>
      </c>
      <c r="P101" s="7" t="n"/>
      <c r="Q101" s="7" t="inlineStr">
        <is>
          <t>2026-10-15T12:42:20.494659+00:00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</v>
      </c>
      <c r="I102" s="13" t="n">
        <v>350.75</v>
      </c>
      <c r="J102" s="13" t="n">
        <v>-2.75</v>
      </c>
      <c r="K102" s="14" t="n">
        <v>-0.007840342124019958</v>
      </c>
      <c r="L102" s="13" t="inlineStr"/>
      <c r="M102" s="14" t="n"/>
      <c r="N102" s="12" t="inlineStr">
        <is>
          <t>2026-10-14</t>
        </is>
      </c>
      <c r="O102" s="15" t="inlineStr">
        <is>
          <t>이전 완료 거래일 유지</t>
        </is>
      </c>
      <c r="P102" s="12" t="n"/>
      <c r="Q102" s="12" t="inlineStr">
        <is>
          <t>2026-10-15T12:42:20.494659+00:00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216900</v>
      </c>
      <c r="I103" s="8" t="n">
        <v>204400</v>
      </c>
      <c r="J103" s="8" t="n">
        <v>12500</v>
      </c>
      <c r="K103" s="9" t="n">
        <v>0.0611545988258317</v>
      </c>
      <c r="L103" s="8" t="inlineStr"/>
      <c r="M103" s="9" t="n"/>
      <c r="N103" s="7" t="inlineStr">
        <is>
          <t>2026-10-14</t>
        </is>
      </c>
      <c r="O103" s="15" t="inlineStr">
        <is>
          <t>이전 완료 거래일 유지</t>
        </is>
      </c>
      <c r="P103" s="7" t="n"/>
      <c r="Q103" s="7" t="inlineStr">
        <is>
          <t>2026-10-15T12:42:20.494659+00:00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47.26</v>
      </c>
      <c r="I104" s="13" t="n">
        <v>46.975</v>
      </c>
      <c r="J104" s="13" t="n">
        <v>0.2849999999999966</v>
      </c>
      <c r="K104" s="14" t="n">
        <v>0.006067056945183535</v>
      </c>
      <c r="L104" s="13" t="inlineStr"/>
      <c r="M104" s="14" t="n"/>
      <c r="N104" s="12" t="inlineStr">
        <is>
          <t>2026-10-14</t>
        </is>
      </c>
      <c r="O104" s="15" t="inlineStr">
        <is>
          <t>이전 완료 거래일 유지</t>
        </is>
      </c>
      <c r="P104" s="12" t="n"/>
      <c r="Q104" s="12" t="inlineStr">
        <is>
          <t>2026-10-15T12:42:20.494659+00:00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380.4</v>
      </c>
      <c r="I105" s="8" t="n">
        <v>382.35</v>
      </c>
      <c r="J105" s="8" t="n">
        <v>-1.950000000000045</v>
      </c>
      <c r="K105" s="9" t="n">
        <v>-0.005100039231071127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2026-10-15T12:42:20.494659+00:00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608.9</v>
      </c>
      <c r="I106" s="13" t="n">
        <v>611.21</v>
      </c>
      <c r="J106" s="13" t="n">
        <v>-2.310000000000059</v>
      </c>
      <c r="K106" s="14" t="n">
        <v>-0.003779388426236578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2026-10-15T12:42:20.494659+00:00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301.2</v>
      </c>
      <c r="I107" s="8" t="n">
        <v>295.9</v>
      </c>
      <c r="J107" s="8" t="n">
        <v>5.300000000000011</v>
      </c>
      <c r="K107" s="9" t="n">
        <v>0.01791145657316665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2026-10-15T12:42:20.494659+00:00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290.4</v>
      </c>
      <c r="I108" s="13" t="n">
        <v>283.2</v>
      </c>
      <c r="J108" s="13" t="n">
        <v>7.199999999999989</v>
      </c>
      <c r="K108" s="14" t="n">
        <v>0.02542372881355928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2026-10-15T12:42:20.494659+00:00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51.22</v>
      </c>
      <c r="I109" s="8" t="n">
        <v>49.91</v>
      </c>
      <c r="J109" s="8" t="n">
        <v>1.310000000000002</v>
      </c>
      <c r="K109" s="9" t="n">
        <v>0.02624724504107398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n"/>
      <c r="Q109" s="7" t="inlineStr">
        <is>
          <t>2026-10-15T12:42:20.494659+00:00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357.3</v>
      </c>
      <c r="I110" s="13" t="n">
        <v>349.1</v>
      </c>
      <c r="J110" s="13" t="n">
        <v>8.199999999999989</v>
      </c>
      <c r="K110" s="14" t="n">
        <v>0.02348897164136347</v>
      </c>
      <c r="L110" s="13" t="inlineStr"/>
      <c r="M110" s="14" t="n"/>
      <c r="N110" s="12" t="inlineStr">
        <is>
          <t>2026-10-14</t>
        </is>
      </c>
      <c r="O110" s="15" t="inlineStr">
        <is>
          <t>이전 완료 거래일 유지</t>
        </is>
      </c>
      <c r="P110" s="12" t="n"/>
      <c r="Q110" s="12" t="inlineStr">
        <is>
          <t>2026-10-15T12:42:20.494659+00:00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295.43</v>
      </c>
      <c r="I111" s="8" t="n">
        <v>296.94</v>
      </c>
      <c r="J111" s="8" t="n">
        <v>-1.509999999999991</v>
      </c>
      <c r="K111" s="9" t="n">
        <v>-0.005085202397790769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n"/>
      <c r="Q111" s="7" t="inlineStr">
        <is>
          <t>2026-10-15T12:42:20.494659+00:00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44.5</v>
      </c>
      <c r="I112" s="13" t="n">
        <v>44.97</v>
      </c>
      <c r="J112" s="13" t="n">
        <v>-0.4699999999999989</v>
      </c>
      <c r="K112" s="14" t="n">
        <v>-0.01045141205247941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2026-10-15T12:42:20.494659+00:00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500.48</v>
      </c>
      <c r="I113" s="8" t="n">
        <v>502.05</v>
      </c>
      <c r="J113" s="8" t="n">
        <v>-1.569999999999993</v>
      </c>
      <c r="K113" s="9" t="n">
        <v>-0.003127178567871712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n"/>
      <c r="Q113" s="7" t="inlineStr">
        <is>
          <t>2026-10-15T12:42:20.494659+00:00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163.25</v>
      </c>
      <c r="I114" s="13" t="n">
        <v>166.87</v>
      </c>
      <c r="J114" s="13" t="n">
        <v>-3.620000000000005</v>
      </c>
      <c r="K114" s="14" t="n">
        <v>-0.02169353388865587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2026-10-15T12:42:20.494659+00:00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14.156</v>
      </c>
      <c r="I115" s="8" t="n">
        <v>13.912</v>
      </c>
      <c r="J115" s="8" t="n">
        <v>0.2439999999999998</v>
      </c>
      <c r="K115" s="9" t="n">
        <v>0.01753881541115582</v>
      </c>
      <c r="L115" s="8" t="inlineStr"/>
      <c r="M115" s="9" t="n"/>
      <c r="N115" s="7" t="inlineStr">
        <is>
          <t>2026-10-14</t>
        </is>
      </c>
      <c r="O115" s="15" t="inlineStr">
        <is>
          <t>이전 완료 거래일 유지</t>
        </is>
      </c>
      <c r="P115" s="7" t="n"/>
      <c r="Q115" s="7" t="inlineStr">
        <is>
          <t>2026-10-15T12:42:20.494659+00:00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38.18</v>
      </c>
      <c r="I116" s="13" t="n">
        <v>39.65</v>
      </c>
      <c r="J116" s="13" t="n">
        <v>-1.469999999999999</v>
      </c>
      <c r="K116" s="14" t="n">
        <v>-0.03707440100882721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2026-10-15T12:42:20.494659+00:00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89.87</v>
      </c>
      <c r="I117" s="8" t="n">
        <v>91.01000000000001</v>
      </c>
      <c r="J117" s="8" t="n">
        <v>-1.140000000000001</v>
      </c>
      <c r="K117" s="9" t="n">
        <v>-0.01252609603340293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2026-10-15T12:42:20.494659+00:00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73.8</v>
      </c>
      <c r="I118" s="13" t="n">
        <v>74.44</v>
      </c>
      <c r="J118" s="13" t="n">
        <v>-0.6400000000000006</v>
      </c>
      <c r="K118" s="14" t="n">
        <v>-0.008597528210639449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n"/>
      <c r="Q118" s="12" t="inlineStr">
        <is>
          <t>2026-10-15T12:42:20.494659+00:00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134.44</v>
      </c>
      <c r="I119" s="8" t="n">
        <v>138.86</v>
      </c>
      <c r="J119" s="8" t="n">
        <v>-4.420000000000016</v>
      </c>
      <c r="K119" s="9" t="n">
        <v>-0.03183062076912009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2026-10-15T12:42:20.494659+00:00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203.97</v>
      </c>
      <c r="I120" s="13" t="n">
        <v>203.76</v>
      </c>
      <c r="J120" s="13" t="n">
        <v>0.210000000000008</v>
      </c>
      <c r="K120" s="14" t="n">
        <v>0.001030624263839851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n"/>
      <c r="Q120" s="12" t="inlineStr">
        <is>
          <t>2026-10-15T12:42:20.494659+00:00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370.26</v>
      </c>
      <c r="I121" s="8" t="n">
        <v>373.56</v>
      </c>
      <c r="J121" s="8" t="n">
        <v>-3.300000000000011</v>
      </c>
      <c r="K121" s="9" t="n">
        <v>-0.008833922261484129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2026-10-15T12:42:20.494659+00:00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167.52</v>
      </c>
      <c r="I122" s="13" t="n">
        <v>173.5</v>
      </c>
      <c r="J122" s="13" t="n">
        <v>-5.97999999999999</v>
      </c>
      <c r="K122" s="14" t="n">
        <v>-0.0344668587896253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2026-10-15T12:42:20.494659+00:00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32.28</v>
      </c>
      <c r="I123" s="8" t="n">
        <v>33.04</v>
      </c>
      <c r="J123" s="8" t="n">
        <v>-0.759999999999998</v>
      </c>
      <c r="K123" s="9" t="n">
        <v>-0.02300242130750599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2026-10-15T12:42:20.494659+00:00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264.53</v>
      </c>
      <c r="I124" s="13" t="n">
        <v>257.84</v>
      </c>
      <c r="J124" s="13" t="n">
        <v>6.689999999999998</v>
      </c>
      <c r="K124" s="14" t="n">
        <v>0.0259463233012721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2026-10-15T12:42:20.494659+00:00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80.78</v>
      </c>
      <c r="I125" s="8" t="n">
        <v>79.18000000000001</v>
      </c>
      <c r="J125" s="8" t="n">
        <v>1.599999999999994</v>
      </c>
      <c r="K125" s="9" t="n">
        <v>0.02020712301086126</v>
      </c>
      <c r="L125" s="8" t="inlineStr"/>
      <c r="M125" s="9" t="n"/>
      <c r="N125" s="7" t="inlineStr">
        <is>
          <t>2026-10-14</t>
        </is>
      </c>
      <c r="O125" s="15" t="inlineStr">
        <is>
          <t>이전 완료 거래일 유지</t>
        </is>
      </c>
      <c r="P125" s="7" t="n"/>
      <c r="Q125" s="7" t="inlineStr">
        <is>
          <t>2026-10-15T12:42:20.494659+00:00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23.19</v>
      </c>
      <c r="I126" s="13" t="n">
        <v>23.63</v>
      </c>
      <c r="J126" s="13" t="n">
        <v>-0.4399999999999977</v>
      </c>
      <c r="K126" s="14" t="n">
        <v>-0.01862039779940744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2026-10-15T12:42:20.494659+00:00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34.94</v>
      </c>
      <c r="I127" s="8" t="n">
        <v>35.16</v>
      </c>
      <c r="J127" s="8" t="n">
        <v>-0.2199999999999989</v>
      </c>
      <c r="K127" s="9" t="n">
        <v>-0.006257110352673461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2026-10-15T12:42:20.494659+00:00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11.31</v>
      </c>
      <c r="J128" s="13" t="n">
        <v>-0.3200000000000003</v>
      </c>
      <c r="K128" s="14" t="n">
        <v>-0.02829354553492487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2026-10-15T12:42:20.494659+00:00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471.9</v>
      </c>
      <c r="I129" s="8" t="n">
        <v>465.4</v>
      </c>
      <c r="J129" s="8" t="n">
        <v>6.5</v>
      </c>
      <c r="K129" s="9" t="n">
        <v>0.01396648044692738</v>
      </c>
      <c r="L129" s="8" t="inlineStr"/>
      <c r="M129" s="9" t="n"/>
      <c r="N129" s="7" t="inlineStr">
        <is>
          <t>2026-10-14</t>
        </is>
      </c>
      <c r="O129" s="15" t="inlineStr">
        <is>
          <t>이전 완료 거래일 유지</t>
        </is>
      </c>
      <c r="P129" s="7" t="n"/>
      <c r="Q129" s="7" t="inlineStr">
        <is>
          <t>2026-10-15T12:42:20.494659+00:00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39.33</v>
      </c>
      <c r="I130" s="13" t="n">
        <v>40.35</v>
      </c>
      <c r="J130" s="13" t="n">
        <v>-1.020000000000003</v>
      </c>
      <c r="K130" s="14" t="n">
        <v>-0.02527881040892201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n"/>
      <c r="Q130" s="12" t="inlineStr">
        <is>
          <t>2026-10-15T12:42:20.494659+00:00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87.73999999999999</v>
      </c>
      <c r="I131" s="8" t="n">
        <v>86.13</v>
      </c>
      <c r="J131" s="8" t="n">
        <v>1.609999999999999</v>
      </c>
      <c r="K131" s="9" t="n">
        <v>0.01869267386508765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2026-10-15T12:42:20.494659+00:00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12.35</v>
      </c>
      <c r="I132" s="13" t="n">
        <v>12.9</v>
      </c>
      <c r="J132" s="13" t="n">
        <v>-0.5500000000000007</v>
      </c>
      <c r="K132" s="14" t="n">
        <v>-0.04263565891472874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2026-10-15T12:42:20.494659+00:00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120.6</v>
      </c>
      <c r="I133" s="8" t="n">
        <v>127.13</v>
      </c>
      <c r="J133" s="8" t="n">
        <v>-6.530000000000001</v>
      </c>
      <c r="K133" s="9" t="n">
        <v>-0.05136474474946907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2026-10-15T12:42:20.494659+00:00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61.4</v>
      </c>
      <c r="I134" s="13" t="n">
        <v>61.85</v>
      </c>
      <c r="J134" s="13" t="n">
        <v>-0.4500000000000028</v>
      </c>
      <c r="K134" s="14" t="n">
        <v>-0.007275666936135858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2026-10-15T12:42:20.494659+00:00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0.4385</v>
      </c>
      <c r="I135" s="8" t="n">
        <v>0.4345</v>
      </c>
      <c r="J135" s="8" t="n">
        <v>0.004000000000000004</v>
      </c>
      <c r="K135" s="9" t="n">
        <v>0.009205983889528202</v>
      </c>
      <c r="L135" s="8" t="inlineStr"/>
      <c r="M135" s="9" t="n"/>
      <c r="N135" s="7" t="inlineStr">
        <is>
          <t>2026-10-14</t>
        </is>
      </c>
      <c r="O135" s="15" t="inlineStr">
        <is>
          <t>이전 완료 거래일 유지</t>
        </is>
      </c>
      <c r="P135" s="7" t="n"/>
      <c r="Q135" s="7" t="inlineStr">
        <is>
          <t>2026-10-15T12:42:20.494659+00:00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28.69</v>
      </c>
      <c r="I136" s="13" t="n">
        <v>28.75</v>
      </c>
      <c r="J136" s="13" t="n">
        <v>-0.05999999999999872</v>
      </c>
      <c r="K136" s="14" t="n">
        <v>-0.002086956521739086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2026-10-15T12:42:20.494659+00:00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74</v>
      </c>
      <c r="I137" s="8" t="n">
        <v>77.5</v>
      </c>
      <c r="J137" s="8" t="n">
        <v>-3.5</v>
      </c>
      <c r="K137" s="9" t="n">
        <v>-0.04516129032258064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2026-10-15T12:42:20.494659+00:00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75.69</v>
      </c>
      <c r="I138" s="13" t="n">
        <v>76.70999999999999</v>
      </c>
      <c r="J138" s="13" t="n">
        <v>-1.019999999999996</v>
      </c>
      <c r="K138" s="14" t="n">
        <v>-0.01329683222526393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2026-10-15T12:42:20.494659+00:00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4.61</v>
      </c>
      <c r="I139" s="8" t="n">
        <v>4.95</v>
      </c>
      <c r="J139" s="8" t="n">
        <v>-0.3399999999999999</v>
      </c>
      <c r="K139" s="9" t="n">
        <v>-0.06868686868686866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2026-10-15T12:42:20.494659+00:00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Amentum Holdings, Inc.</t>
        </is>
      </c>
      <c r="E140" s="12" t="inlineStr">
        <is>
          <t>AMTM</t>
        </is>
      </c>
      <c r="F140" s="12" t="inlineStr">
        <is>
          <t>NYSE</t>
        </is>
      </c>
      <c r="G140" s="12" t="inlineStr">
        <is>
          <t>미정</t>
        </is>
      </c>
      <c r="H140" s="13" t="n">
        <v>18.13</v>
      </c>
      <c r="I140" s="13" t="n">
        <v>18.52</v>
      </c>
      <c r="J140" s="13" t="n">
        <v>-0.3900000000000006</v>
      </c>
      <c r="K140" s="14" t="n">
        <v>-0.02105831533477325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n"/>
      <c r="Q140" s="12" t="inlineStr">
        <is>
          <t>2026-10-15T12:42:20.494659+00:00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India</t>
        </is>
      </c>
      <c r="D141" s="7" t="inlineStr">
        <is>
          <t>Bharat Dynamics Ltd.</t>
        </is>
      </c>
      <c r="E141" s="7" t="inlineStr">
        <is>
          <t>BDL</t>
        </is>
      </c>
      <c r="F141" s="7" t="inlineStr">
        <is>
          <t>NSE</t>
        </is>
      </c>
      <c r="G141" s="7" t="inlineStr">
        <is>
          <t>미정</t>
        </is>
      </c>
      <c r="H141" s="8" t="n">
        <v>1126.3</v>
      </c>
      <c r="I141" s="8" t="n">
        <v>1129</v>
      </c>
      <c r="J141" s="8" t="n">
        <v>-2.700000000000045</v>
      </c>
      <c r="K141" s="9" t="n">
        <v>-0.002391496899911466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2026-10-15T12:42:20.494659+00:00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17.68</v>
      </c>
      <c r="I142" s="13" t="n">
        <v>18.21</v>
      </c>
      <c r="J142" s="13" t="n">
        <v>-0.5300000000000011</v>
      </c>
      <c r="K142" s="14" t="n">
        <v>-0.0291048874244921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2026-10-15T12:42:20.494659+00:00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38.8</v>
      </c>
      <c r="I143" s="8" t="n">
        <v>40.55</v>
      </c>
      <c r="J143" s="8" t="n">
        <v>-1.75</v>
      </c>
      <c r="K143" s="9" t="n">
        <v>-0.04315659679408138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2026-10-15T12:42:20.494659+00:00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30.14</v>
      </c>
      <c r="I144" s="13" t="n">
        <v>30.15</v>
      </c>
      <c r="J144" s="13" t="n">
        <v>-0.00999999999999801</v>
      </c>
      <c r="K144" s="14" t="n">
        <v>-0.0003316749585405642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2026-10-15T12:42:20.494659+00:00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Mirion Technologies, Inc.</t>
        </is>
      </c>
      <c r="E145" s="7" t="inlineStr">
        <is>
          <t>MIR</t>
        </is>
      </c>
      <c r="F145" s="7" t="inlineStr">
        <is>
          <t>NYSE</t>
        </is>
      </c>
      <c r="G145" s="7" t="inlineStr">
        <is>
          <t>미정</t>
        </is>
      </c>
      <c r="H145" s="8" t="n">
        <v>15.9</v>
      </c>
      <c r="I145" s="8" t="n">
        <v>16.42</v>
      </c>
      <c r="J145" s="8" t="n">
        <v>-0.5200000000000014</v>
      </c>
      <c r="K145" s="9" t="n">
        <v>-0.03166869671132773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2026-10-15T12:42:20.494659+00:00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97.06</v>
      </c>
      <c r="I146" s="13" t="n">
        <v>99.34999999999999</v>
      </c>
      <c r="J146" s="13" t="n">
        <v>-2.289999999999992</v>
      </c>
      <c r="K146" s="14" t="n">
        <v>-0.0230498238550578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2026-10-15T12:42:20.494659+00:00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34.795</v>
      </c>
      <c r="I147" s="8" t="n">
        <v>33.885</v>
      </c>
      <c r="J147" s="8" t="n">
        <v>0.9100000000000037</v>
      </c>
      <c r="K147" s="9" t="n">
        <v>0.02685554079976402</v>
      </c>
      <c r="L147" s="8" t="inlineStr"/>
      <c r="M147" s="9" t="n"/>
      <c r="N147" s="7" t="inlineStr">
        <is>
          <t>2026-10-14</t>
        </is>
      </c>
      <c r="O147" s="15" t="inlineStr">
        <is>
          <t>이전 완료 거래일 유지</t>
        </is>
      </c>
      <c r="P147" s="7" t="n"/>
      <c r="Q147" s="7" t="inlineStr">
        <is>
          <t>2026-10-15T12:42:20.494659+00:00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17.93</v>
      </c>
      <c r="I148" s="13" t="n">
        <v>18.78</v>
      </c>
      <c r="J148" s="13" t="n">
        <v>-0.8500000000000014</v>
      </c>
      <c r="K148" s="14" t="n">
        <v>-0.04526091586794469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2026-10-15T12:42:20.494659+00:00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Jiangxi Hongdu Aviation Industry Co., Ltd. Class A</t>
        </is>
      </c>
      <c r="E149" s="7" t="inlineStr">
        <is>
          <t>600316</t>
        </is>
      </c>
      <c r="F149" s="7" t="inlineStr">
        <is>
          <t>SSE</t>
        </is>
      </c>
      <c r="G149" s="7" t="inlineStr">
        <is>
          <t>미정</t>
        </is>
      </c>
      <c r="H149" s="8" t="n">
        <v>35.1</v>
      </c>
      <c r="I149" s="8" t="n">
        <v>35.56</v>
      </c>
      <c r="J149" s="8" t="n">
        <v>-0.4600000000000009</v>
      </c>
      <c r="K149" s="9" t="n">
        <v>-0.0129358830146232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2026-10-15T12:42:20.494659+00:00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48.17</v>
      </c>
      <c r="I150" s="13" t="n">
        <v>50.1</v>
      </c>
      <c r="J150" s="13" t="n">
        <v>-1.93</v>
      </c>
      <c r="K150" s="14" t="n">
        <v>-0.03852295409181636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2026-10-15T12:42:20.494659+00:00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13.03</v>
      </c>
      <c r="I151" s="8" t="n">
        <v>13.17</v>
      </c>
      <c r="J151" s="8" t="n">
        <v>-0.1400000000000006</v>
      </c>
      <c r="K151" s="9" t="n">
        <v>-0.01063022019741842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2026-10-15T12:42:20.494659+00:00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26.4</v>
      </c>
      <c r="I152" s="13" t="n">
        <v>27.27</v>
      </c>
      <c r="J152" s="13" t="n">
        <v>-0.870000000000001</v>
      </c>
      <c r="K152" s="14" t="n">
        <v>-0.03190319031903194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2026-10-15T12:42:20.494659+00:00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28.01</v>
      </c>
      <c r="I153" s="8" t="n">
        <v>29.4</v>
      </c>
      <c r="J153" s="8" t="n">
        <v>-1.389999999999997</v>
      </c>
      <c r="K153" s="9" t="n">
        <v>-0.04727891156462575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2026-10-15T12:42:20.494659+00:00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29.02</v>
      </c>
      <c r="I154" s="13" t="n">
        <v>29.57</v>
      </c>
      <c r="J154" s="13" t="n">
        <v>-0.5500000000000007</v>
      </c>
      <c r="K154" s="14" t="n">
        <v>-0.01859993236388234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2026-10-15T12:42:20.494659+00:00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4.07</v>
      </c>
      <c r="I155" s="8" t="n">
        <v>4.44</v>
      </c>
      <c r="J155" s="8" t="n">
        <v>-0.3700000000000001</v>
      </c>
      <c r="K155" s="9" t="n">
        <v>-0.08333333333333336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2026-10-15T12:42:20.494659+00:00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3.035</v>
      </c>
      <c r="I156" s="13" t="n">
        <v>3.065</v>
      </c>
      <c r="J156" s="13" t="n">
        <v>-0.0299999999999998</v>
      </c>
      <c r="K156" s="14" t="n">
        <v>-0.009787928221859643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2026-10-15T12:42:20.494659+00:00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192.68</v>
      </c>
      <c r="I157" s="8" t="n">
        <v>194.7</v>
      </c>
      <c r="J157" s="8" t="n">
        <v>-2.019999999999982</v>
      </c>
      <c r="K157" s="9" t="n">
        <v>-0.01037493579866452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2026-10-15T12:42:20.494659+00:00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466.6</v>
      </c>
      <c r="I158" s="13" t="n">
        <v>453.8</v>
      </c>
      <c r="J158" s="13" t="n">
        <v>12.80000000000001</v>
      </c>
      <c r="K158" s="14" t="n">
        <v>0.02820625826355225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2026-10-15T12:42:20.494659+00:00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13.89</v>
      </c>
      <c r="I159" s="8" t="n">
        <v>14.12</v>
      </c>
      <c r="J159" s="8" t="n">
        <v>-0.2299999999999986</v>
      </c>
      <c r="K159" s="9" t="n">
        <v>-0.01628895184135968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2026-10-15T12:42:20.494659+00:00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60.6</v>
      </c>
      <c r="I160" s="13" t="n">
        <v>57.7</v>
      </c>
      <c r="J160" s="13" t="n">
        <v>2.899999999999999</v>
      </c>
      <c r="K160" s="14" t="n">
        <v>0.05025996533795492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2026-10-15T12:42:20.494659+00:00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19.8</v>
      </c>
      <c r="I161" s="8" t="n">
        <v>19.94</v>
      </c>
      <c r="J161" s="8" t="n">
        <v>-0.1400000000000006</v>
      </c>
      <c r="K161" s="9" t="n">
        <v>-0.007021063189568733</v>
      </c>
      <c r="L161" s="8" t="inlineStr"/>
      <c r="M161" s="9" t="n"/>
      <c r="N161" s="7" t="inlineStr">
        <is>
          <t>2026-10-14</t>
        </is>
      </c>
      <c r="O161" s="15" t="inlineStr">
        <is>
          <t>이전 완료 거래일 유지</t>
        </is>
      </c>
      <c r="P161" s="7" t="n"/>
      <c r="Q161" s="7" t="inlineStr">
        <is>
          <t>2026-10-15T12:42:20.494659+00:00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17.02</v>
      </c>
      <c r="I162" s="13" t="n">
        <v>18.34</v>
      </c>
      <c r="J162" s="13" t="n">
        <v>-1.32</v>
      </c>
      <c r="K162" s="14" t="n">
        <v>-0.07197382769901856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2026-10-15T12:42:20.494659+00:00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17.88</v>
      </c>
      <c r="I163" s="8" t="n">
        <v>18.3</v>
      </c>
      <c r="J163" s="8" t="n">
        <v>-0.4200000000000017</v>
      </c>
      <c r="K163" s="9" t="n">
        <v>-0.02295081967213124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2026-10-15T12:42:20.494659+00:00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62.04</v>
      </c>
      <c r="I164" s="13" t="n">
        <v>63.11</v>
      </c>
      <c r="J164" s="13" t="n">
        <v>-1.07</v>
      </c>
      <c r="K164" s="14" t="n">
        <v>-0.01695452384725084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2026-10-15T12:42:20.494659+00:00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11.18</v>
      </c>
      <c r="I165" s="8" t="n">
        <v>11.51</v>
      </c>
      <c r="J165" s="8" t="n">
        <v>-0.3300000000000001</v>
      </c>
      <c r="K165" s="9" t="n">
        <v>-0.02867072111207646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2026-10-15T12:42:20.494659+00:00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168.51</v>
      </c>
      <c r="I166" s="13" t="n">
        <v>168.98</v>
      </c>
      <c r="J166" s="13" t="n">
        <v>-0.4699999999999989</v>
      </c>
      <c r="K166" s="14" t="n">
        <v>-0.002781394247839975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2026-10-15T12:42:20.494659+00:00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11.02</v>
      </c>
      <c r="I167" s="8" t="n">
        <v>12.18</v>
      </c>
      <c r="J167" s="8" t="n">
        <v>-1.16</v>
      </c>
      <c r="K167" s="9" t="n">
        <v>-0.09523809523809526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2026-10-15T12:42:20.494659+00:00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7288.5</v>
      </c>
      <c r="I168" s="13" t="n">
        <v>7672</v>
      </c>
      <c r="J168" s="13" t="n">
        <v>-383.5</v>
      </c>
      <c r="K168" s="14" t="n">
        <v>-0.04998696558915536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2026-10-15T12:42:20.494659+00:00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848</v>
      </c>
      <c r="I169" s="8" t="n">
        <v>848</v>
      </c>
      <c r="J169" s="8" t="n">
        <v>0</v>
      </c>
      <c r="K169" s="9" t="n">
        <v>0</v>
      </c>
      <c r="L169" s="8" t="inlineStr"/>
      <c r="M169" s="9" t="n"/>
      <c r="N169" s="7" t="inlineStr">
        <is>
          <t>2026-10-14</t>
        </is>
      </c>
      <c r="O169" s="15" t="inlineStr">
        <is>
          <t>이전 완료 거래일 유지</t>
        </is>
      </c>
      <c r="P169" s="7" t="n"/>
      <c r="Q169" s="7" t="inlineStr">
        <is>
          <t>2026-10-15T12:42:20.494659+00:00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125.5</v>
      </c>
      <c r="I170" s="13" t="n">
        <v>125.2</v>
      </c>
      <c r="J170" s="13" t="n">
        <v>0.2999999999999972</v>
      </c>
      <c r="K170" s="14" t="n">
        <v>0.002396166134185281</v>
      </c>
      <c r="L170" s="13" t="inlineStr"/>
      <c r="M170" s="14" t="n"/>
      <c r="N170" s="12" t="inlineStr">
        <is>
          <t>2026-10-14</t>
        </is>
      </c>
      <c r="O170" s="15" t="inlineStr">
        <is>
          <t>이전 완료 거래일 유지</t>
        </is>
      </c>
      <c r="P170" s="12" t="n"/>
      <c r="Q170" s="12" t="inlineStr">
        <is>
          <t>2026-10-15T12:42:20.494659+00:00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77820</v>
      </c>
      <c r="I171" s="8" t="n">
        <v>76030</v>
      </c>
      <c r="J171" s="8" t="n">
        <v>1790</v>
      </c>
      <c r="K171" s="9" t="n">
        <v>0.02354333815599106</v>
      </c>
      <c r="L171" s="8" t="inlineStr"/>
      <c r="M171" s="9" t="n"/>
      <c r="N171" s="7" t="inlineStr">
        <is>
          <t>2026-10-14</t>
        </is>
      </c>
      <c r="O171" s="15" t="inlineStr">
        <is>
          <t>이전 완료 거래일 유지</t>
        </is>
      </c>
      <c r="P171" s="7" t="n"/>
      <c r="Q171" s="7" t="inlineStr">
        <is>
          <t>2026-10-15T12:42:20.494659+00:00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8.619999999999999</v>
      </c>
      <c r="I172" s="13" t="n">
        <v>9.16</v>
      </c>
      <c r="J172" s="13" t="n">
        <v>-0.5400000000000009</v>
      </c>
      <c r="K172" s="14" t="n">
        <v>-0.05895196506550229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2026-10-15T12:42:20.494659+00:00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2026-10-15T12:42:20.494659+00:00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18.735</v>
      </c>
      <c r="I174" s="13" t="n">
        <v>18.5</v>
      </c>
      <c r="J174" s="13" t="n">
        <v>0.2349999999999994</v>
      </c>
      <c r="K174" s="14" t="n">
        <v>0.01270270270270267</v>
      </c>
      <c r="L174" s="13" t="inlineStr"/>
      <c r="M174" s="14" t="n"/>
      <c r="N174" s="12" t="inlineStr">
        <is>
          <t>2026-10-14</t>
        </is>
      </c>
      <c r="O174" s="15" t="inlineStr">
        <is>
          <t>이전 완료 거래일 유지</t>
        </is>
      </c>
      <c r="P174" s="12" t="n"/>
      <c r="Q174" s="12" t="inlineStr">
        <is>
          <t>2026-10-15T12:42:20.494659+00:00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18.56</v>
      </c>
      <c r="I175" s="8" t="n">
        <v>19.22</v>
      </c>
      <c r="J175" s="8" t="n">
        <v>-0.6600000000000001</v>
      </c>
      <c r="K175" s="9" t="n">
        <v>-0.03433922996878253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2026-10-15T12:42:20.494659+00:00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8.880000000000001</v>
      </c>
      <c r="I176" s="13" t="n">
        <v>9.130000000000001</v>
      </c>
      <c r="J176" s="13" t="n">
        <v>-0.25</v>
      </c>
      <c r="K176" s="14" t="n">
        <v>-0.02738225629791895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2026-10-15T12:42:20.494659+00:00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40.4</v>
      </c>
      <c r="I177" s="8" t="n">
        <v>42.66</v>
      </c>
      <c r="J177" s="8" t="n">
        <v>-2.259999999999998</v>
      </c>
      <c r="K177" s="9" t="n">
        <v>-0.05297702766057192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2026-10-15T12:42:20.494659+00:00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11.02</v>
      </c>
      <c r="I178" s="13" t="n">
        <v>10.42</v>
      </c>
      <c r="J178" s="13" t="n">
        <v>0.5999999999999996</v>
      </c>
      <c r="K178" s="14" t="n">
        <v>0.05758157389635313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2026-10-15T12:42:20.494659+00:00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259.2</v>
      </c>
      <c r="I179" s="8" t="n">
        <v>263.85</v>
      </c>
      <c r="J179" s="8" t="n">
        <v>-4.650000000000034</v>
      </c>
      <c r="K179" s="9" t="n">
        <v>-0.01762364980102344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2026-10-15T12:42:20.494659+00:00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38.78</v>
      </c>
      <c r="I180" s="13" t="n">
        <v>41.34</v>
      </c>
      <c r="J180" s="13" t="n">
        <v>-2.560000000000002</v>
      </c>
      <c r="K180" s="14" t="n">
        <v>-0.06192549588776009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2026-10-15T12:42:20.494659+00:00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14.18</v>
      </c>
      <c r="I181" s="8" t="n">
        <v>14.22</v>
      </c>
      <c r="J181" s="8" t="n">
        <v>-0.04000000000000092</v>
      </c>
      <c r="K181" s="9" t="n">
        <v>-0.002812939521800346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n"/>
      <c r="Q181" s="7" t="inlineStr">
        <is>
          <t>2026-10-15T12:42:20.494659+00:00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512</v>
      </c>
      <c r="I182" s="13" t="n">
        <v>499.8</v>
      </c>
      <c r="J182" s="13" t="n">
        <v>12.19999999999999</v>
      </c>
      <c r="K182" s="14" t="n">
        <v>0.0244097639055622</v>
      </c>
      <c r="L182" s="13" t="inlineStr"/>
      <c r="M182" s="14" t="n"/>
      <c r="N182" s="12" t="inlineStr">
        <is>
          <t>2026-10-14</t>
        </is>
      </c>
      <c r="O182" s="15" t="inlineStr">
        <is>
          <t>이전 완료 거래일 유지</t>
        </is>
      </c>
      <c r="P182" s="12" t="n"/>
      <c r="Q182" s="12" t="inlineStr">
        <is>
          <t>2026-10-15T12:42:20.494659+00:00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18.72</v>
      </c>
      <c r="I183" s="8" t="n">
        <v>19.28</v>
      </c>
      <c r="J183" s="8" t="n">
        <v>-0.5600000000000023</v>
      </c>
      <c r="K183" s="9" t="n">
        <v>-0.02904564315352709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2026-10-15T12:42:20.494659+00:00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29.99</v>
      </c>
      <c r="I184" s="13" t="n">
        <v>28.47</v>
      </c>
      <c r="J184" s="13" t="n">
        <v>1.52</v>
      </c>
      <c r="K184" s="14" t="n">
        <v>0.05338953284158762</v>
      </c>
      <c r="L184" s="13" t="inlineStr"/>
      <c r="M184" s="14" t="n"/>
      <c r="N184" s="12" t="inlineStr">
        <is>
          <t>2026-10-14</t>
        </is>
      </c>
      <c r="O184" s="15" t="inlineStr">
        <is>
          <t>이전 완료 거래일 유지</t>
        </is>
      </c>
      <c r="P184" s="12" t="n"/>
      <c r="Q184" s="12" t="inlineStr">
        <is>
          <t>2026-10-15T12:42:20.494659+00:00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7.56</v>
      </c>
      <c r="I185" s="8" t="n">
        <v>7.95</v>
      </c>
      <c r="J185" s="8" t="n">
        <v>-0.3900000000000006</v>
      </c>
      <c r="K185" s="9" t="n">
        <v>-0.04905660377358498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2026-10-15T12:42:20.494659+00:00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13.34</v>
      </c>
      <c r="I186" s="13" t="n">
        <v>13.9</v>
      </c>
      <c r="J186" s="13" t="n">
        <v>-0.5600000000000005</v>
      </c>
      <c r="K186" s="14" t="n">
        <v>-0.04028776978417269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2026-10-15T12:42:20.494659+00:00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15.89</v>
      </c>
      <c r="I187" s="8" t="n">
        <v>16.56</v>
      </c>
      <c r="J187" s="8" t="n">
        <v>-0.6699999999999982</v>
      </c>
      <c r="K187" s="9" t="n">
        <v>-0.04045893719806752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2026-10-15T12:42:20.494659+00:00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11.41</v>
      </c>
      <c r="J188" s="13" t="n">
        <v>-0.08000000000000007</v>
      </c>
      <c r="K188" s="14" t="n">
        <v>-0.007011393514461005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2026-10-15T12:42:20.494659+00:00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26.06</v>
      </c>
      <c r="I189" s="8" t="n">
        <v>27.27</v>
      </c>
      <c r="J189" s="8" t="n">
        <v>-1.210000000000001</v>
      </c>
      <c r="K189" s="9" t="n">
        <v>-0.04437110377704441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2026-10-15T12:42:20.494659+00:00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30.55</v>
      </c>
      <c r="I190" s="13" t="n">
        <v>31.49</v>
      </c>
      <c r="J190" s="13" t="n">
        <v>-0.9399999999999977</v>
      </c>
      <c r="K190" s="14" t="n">
        <v>-0.02985074626865665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2026-10-15T12:42:20.494659+00:00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Kraken Robotics Inc</t>
        </is>
      </c>
      <c r="E191" s="7" t="inlineStr">
        <is>
          <t>PNG</t>
        </is>
      </c>
      <c r="F191" s="7" t="inlineStr">
        <is>
          <t>TSXV</t>
        </is>
      </c>
      <c r="G191" s="7" t="inlineStr">
        <is>
          <t>미정</t>
        </is>
      </c>
      <c r="H191" s="8" t="n">
        <v>4.1</v>
      </c>
      <c r="I191" s="8" t="n">
        <v>4.44</v>
      </c>
      <c r="J191" s="8" t="n">
        <v>-0.3400000000000007</v>
      </c>
      <c r="K191" s="9" t="n">
        <v>-0.07657657657657674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2026-10-15T12:42:20.494659+00:00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12.15</v>
      </c>
      <c r="I192" s="13" t="n">
        <v>12.47</v>
      </c>
      <c r="J192" s="13" t="n">
        <v>-0.3200000000000003</v>
      </c>
      <c r="K192" s="14" t="n">
        <v>-0.02566158781074581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2026-10-15T12:42:20.494659+00:00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113.56</v>
      </c>
      <c r="I193" s="8" t="n">
        <v>114.8</v>
      </c>
      <c r="J193" s="8" t="n">
        <v>-1.239999999999995</v>
      </c>
      <c r="K193" s="9" t="n">
        <v>-0.01080139372822295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2026-10-15T12:42:20.494659+00:00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37.71</v>
      </c>
      <c r="I194" s="13" t="n">
        <v>39.81</v>
      </c>
      <c r="J194" s="13" t="n">
        <v>-2.100000000000001</v>
      </c>
      <c r="K194" s="14" t="n">
        <v>-0.05275056518462701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2026-10-15T12:42:20.494659+00:00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25.77</v>
      </c>
      <c r="I195" s="8" t="n">
        <v>26.15</v>
      </c>
      <c r="J195" s="8" t="n">
        <v>-0.379999999999999</v>
      </c>
      <c r="K195" s="9" t="n">
        <v>-0.01453154875717014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n"/>
      <c r="Q195" s="7" t="inlineStr">
        <is>
          <t>2026-10-15T12:42:20.494659+00:00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1261.1</v>
      </c>
      <c r="I196" s="13" t="n">
        <v>1282</v>
      </c>
      <c r="J196" s="13" t="n">
        <v>-20.90000000000009</v>
      </c>
      <c r="K196" s="14" t="n">
        <v>-0.01630265210608432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2026-10-15T12:42:20.494659+00:00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40.45</v>
      </c>
      <c r="I197" s="8" t="n">
        <v>42.57</v>
      </c>
      <c r="J197" s="8" t="n">
        <v>-2.119999999999997</v>
      </c>
      <c r="K197" s="9" t="n">
        <v>-0.04980032887009625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2026-10-15T12:42:20.494659+00:00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145.16</v>
      </c>
      <c r="I198" s="13" t="n">
        <v>146.79</v>
      </c>
      <c r="J198" s="13" t="n">
        <v>-1.629999999999995</v>
      </c>
      <c r="K198" s="14" t="n">
        <v>-0.0111042986579467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n"/>
      <c r="Q198" s="12" t="inlineStr">
        <is>
          <t>2026-10-15T12:42:20.494659+00:00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18.675</v>
      </c>
      <c r="I199" s="8" t="n">
        <v>18.15</v>
      </c>
      <c r="J199" s="8" t="n">
        <v>0.5250000000000021</v>
      </c>
      <c r="K199" s="9" t="n">
        <v>0.02892561983471086</v>
      </c>
      <c r="L199" s="8" t="inlineStr"/>
      <c r="M199" s="9" t="n"/>
      <c r="N199" s="7" t="inlineStr">
        <is>
          <t>2026-10-14</t>
        </is>
      </c>
      <c r="O199" s="15" t="inlineStr">
        <is>
          <t>이전 완료 거래일 유지</t>
        </is>
      </c>
      <c r="P199" s="7" t="n"/>
      <c r="Q199" s="7" t="inlineStr">
        <is>
          <t>2026-10-15T12:42:20.494659+00:00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18.76</v>
      </c>
      <c r="I200" s="13" t="n">
        <v>19.72</v>
      </c>
      <c r="J200" s="13" t="n">
        <v>-0.9599999999999973</v>
      </c>
      <c r="K200" s="14" t="n">
        <v>-0.04868154158214997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2026-10-15T12:42:20.494659+00:00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2380</v>
      </c>
      <c r="I201" s="8" t="n">
        <v>2350</v>
      </c>
      <c r="J201" s="8" t="n">
        <v>30</v>
      </c>
      <c r="K201" s="9" t="n">
        <v>0.01276595744680851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2026-10-15T12:42:20.494659+00:00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Jiangxi Xinyu Guoke Technology Co., Ltd. Class A</t>
        </is>
      </c>
      <c r="E202" s="12" t="inlineStr">
        <is>
          <t>300722</t>
        </is>
      </c>
      <c r="F202" s="12" t="inlineStr">
        <is>
          <t>SZSE</t>
        </is>
      </c>
      <c r="G202" s="12" t="inlineStr">
        <is>
          <t>미정</t>
        </is>
      </c>
      <c r="H202" s="13" t="n">
        <v>20.44</v>
      </c>
      <c r="I202" s="13" t="n">
        <v>21.12</v>
      </c>
      <c r="J202" s="13" t="n">
        <v>-0.6799999999999997</v>
      </c>
      <c r="K202" s="14" t="n">
        <v>-0.03219696969696968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n"/>
      <c r="Q202" s="12" t="inlineStr">
        <is>
          <t>2026-10-15T12:42:20.494659+00:00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34.71</v>
      </c>
      <c r="I203" s="8" t="n">
        <v>36.12</v>
      </c>
      <c r="J203" s="8" t="n">
        <v>-1.409999999999997</v>
      </c>
      <c r="K203" s="9" t="n">
        <v>-0.03903654485049825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2026-10-15T12:42:20.494659+00:00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21.26</v>
      </c>
      <c r="I204" s="13" t="n">
        <v>22.71</v>
      </c>
      <c r="J204" s="13" t="n">
        <v>-1.449999999999999</v>
      </c>
      <c r="K204" s="14" t="n">
        <v>-0.06384852487890794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2026-10-15T12:42:20.494659+00:00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9.84</v>
      </c>
      <c r="I205" s="8" t="n">
        <v>10.08</v>
      </c>
      <c r="J205" s="8" t="n">
        <v>-0.2400000000000002</v>
      </c>
      <c r="K205" s="9" t="n">
        <v>-0.02380952380952383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2026-10-15T12:42:20.494659+00:00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17.45</v>
      </c>
      <c r="I206" s="13" t="n">
        <v>18.69</v>
      </c>
      <c r="J206" s="13" t="n">
        <v>-1.240000000000002</v>
      </c>
      <c r="K206" s="14" t="n">
        <v>-0.06634563937934734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2026-10-15T12:42:20.494659+00:00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5.95</v>
      </c>
      <c r="I207" s="8" t="n">
        <v>6.56</v>
      </c>
      <c r="J207" s="8" t="n">
        <v>-0.6099999999999994</v>
      </c>
      <c r="K207" s="9" t="n">
        <v>-0.0929878048780487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2026-10-15T12:42:20.494659+00:00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9.84</v>
      </c>
      <c r="I208" s="13" t="n">
        <v>10.03</v>
      </c>
      <c r="J208" s="13" t="n">
        <v>-0.1899999999999995</v>
      </c>
      <c r="K208" s="14" t="n">
        <v>-0.01894317048853435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2026-10-15T12:42:20.494659+00:00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38.51</v>
      </c>
      <c r="I209" s="8" t="n">
        <v>39.12</v>
      </c>
      <c r="J209" s="8" t="n">
        <v>-0.6099999999999994</v>
      </c>
      <c r="K209" s="9" t="n">
        <v>-0.01559304703476481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2026-10-15T12:42:20.494659+00:00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1260</v>
      </c>
      <c r="I210" s="13" t="n">
        <v>1240</v>
      </c>
      <c r="J210" s="13" t="n">
        <v>20</v>
      </c>
      <c r="K210" s="14" t="n">
        <v>0.01612903225806452</v>
      </c>
      <c r="L210" s="13" t="inlineStr"/>
      <c r="M210" s="14" t="n"/>
      <c r="N210" s="12" t="inlineStr">
        <is>
          <t>2026-10-14</t>
        </is>
      </c>
      <c r="O210" s="15" t="inlineStr">
        <is>
          <t>이전 완료 거래일 유지</t>
        </is>
      </c>
      <c r="P210" s="12" t="n"/>
      <c r="Q210" s="12" t="inlineStr">
        <is>
          <t>2026-10-15T12:42:20.494659+00:00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53.39</v>
      </c>
      <c r="I211" s="8" t="n">
        <v>55.92</v>
      </c>
      <c r="J211" s="8" t="n">
        <v>-2.530000000000001</v>
      </c>
      <c r="K211" s="9" t="n">
        <v>-0.04524320457796854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2026-10-15T12:42:20.494659+00:00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14.06</v>
      </c>
      <c r="I212" s="13" t="n">
        <v>13.92</v>
      </c>
      <c r="J212" s="13" t="n">
        <v>0.1400000000000006</v>
      </c>
      <c r="K212" s="14" t="n">
        <v>0.01005747126436786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2026-10-15T12:42:20.494659+00:00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17.16</v>
      </c>
      <c r="I213" s="8" t="n">
        <v>17.78</v>
      </c>
      <c r="J213" s="8" t="n">
        <v>-0.620000000000001</v>
      </c>
      <c r="K213" s="9" t="n">
        <v>-0.03487064116985382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2026-10-15T12:42:20.494659+00:00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18.5</v>
      </c>
      <c r="I214" s="13" t="n">
        <v>19.03</v>
      </c>
      <c r="J214" s="13" t="n">
        <v>-0.5300000000000011</v>
      </c>
      <c r="K214" s="14" t="n">
        <v>-0.02785076195480825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2026-10-15T12:42:20.494659+00:00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14.18</v>
      </c>
      <c r="I215" s="8" t="n">
        <v>14.22</v>
      </c>
      <c r="J215" s="8" t="n">
        <v>-0.04000000000000092</v>
      </c>
      <c r="K215" s="9" t="n">
        <v>-0.002812939521800346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2026-10-15T12:42:20.494659+00:00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4.125</v>
      </c>
      <c r="I216" s="13" t="n">
        <v>4.55</v>
      </c>
      <c r="J216" s="13" t="n">
        <v>-0.4249999999999998</v>
      </c>
      <c r="K216" s="14" t="n">
        <v>-0.09340659340659335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2026-10-15T12:42:20.494659+00:00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26.32</v>
      </c>
      <c r="I217" s="8" t="n">
        <v>27.22</v>
      </c>
      <c r="J217" s="8" t="n">
        <v>-0.8999999999999986</v>
      </c>
      <c r="K217" s="9" t="n">
        <v>-0.03306392358559877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2026-10-15T12:42:20.494659+00:00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46.98</v>
      </c>
      <c r="I218" s="13" t="n">
        <v>48.83</v>
      </c>
      <c r="J218" s="13" t="n">
        <v>-1.850000000000001</v>
      </c>
      <c r="K218" s="14" t="n">
        <v>-0.03788654515666601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2026-10-15T12:42:20.494659+00:00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17.4</v>
      </c>
      <c r="I219" s="8" t="n">
        <v>17.3</v>
      </c>
      <c r="J219" s="8" t="n">
        <v>0.09999999999999787</v>
      </c>
      <c r="K219" s="9" t="n">
        <v>0.005780346820809124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2026-10-15T12:42:20.494659+00:00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10.9</v>
      </c>
      <c r="J220" s="13" t="n">
        <v>0.1999999999999993</v>
      </c>
      <c r="K220" s="14" t="n">
        <v>0.01834862385321094</v>
      </c>
      <c r="L220" s="13" t="inlineStr"/>
      <c r="M220" s="14" t="n"/>
      <c r="N220" s="12" t="inlineStr">
        <is>
          <t>2026-10-14</t>
        </is>
      </c>
      <c r="O220" s="15" t="inlineStr">
        <is>
          <t>이전 완료 거래일 유지</t>
        </is>
      </c>
      <c r="P220" s="12" t="n"/>
      <c r="Q220" s="12" t="inlineStr">
        <is>
          <t>2026-10-15T12:42:20.494659+00:00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Eve Holding, Inc.</t>
        </is>
      </c>
      <c r="E221" s="7" t="inlineStr">
        <is>
          <t>EVEX</t>
        </is>
      </c>
      <c r="F221" s="7" t="inlineStr">
        <is>
          <t>NYSE</t>
        </is>
      </c>
      <c r="G221" s="7" t="inlineStr">
        <is>
          <t>미정</t>
        </is>
      </c>
      <c r="H221" s="8" t="n">
        <v>1.43</v>
      </c>
      <c r="I221" s="8" t="n">
        <v>1.55</v>
      </c>
      <c r="J221" s="8" t="n">
        <v>-0.1200000000000001</v>
      </c>
      <c r="K221" s="9" t="n">
        <v>-0.07741935483870975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2026-10-15T12:42:20.494659+00:00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6029</v>
      </c>
      <c r="I222" s="13" t="n">
        <v>5906</v>
      </c>
      <c r="J222" s="13" t="n">
        <v>123</v>
      </c>
      <c r="K222" s="14" t="n">
        <v>0.02082627836098883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2026-10-15T12:42:20.494659+00:00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19.25</v>
      </c>
      <c r="I223" s="8" t="n">
        <v>20.01</v>
      </c>
      <c r="J223" s="8" t="n">
        <v>-0.7600000000000016</v>
      </c>
      <c r="K223" s="9" t="n">
        <v>-0.03798100949525245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2026-10-15T12:42:20.494659+00:00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25.23</v>
      </c>
      <c r="I224" s="13" t="n">
        <v>26.16</v>
      </c>
      <c r="J224" s="13" t="n">
        <v>-0.9299999999999997</v>
      </c>
      <c r="K224" s="14" t="n">
        <v>-0.03555045871559632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2026-10-15T12:42:20.494659+00:00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11.21</v>
      </c>
      <c r="I225" s="8" t="n">
        <v>11.72</v>
      </c>
      <c r="J225" s="8" t="n">
        <v>-0.5099999999999998</v>
      </c>
      <c r="K225" s="9" t="n">
        <v>-0.04351535836177473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2026-10-15T12:42:20.494659+00:00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31.28</v>
      </c>
      <c r="I226" s="13" t="n">
        <v>32.26</v>
      </c>
      <c r="J226" s="13" t="n">
        <v>-0.9799999999999969</v>
      </c>
      <c r="K226" s="14" t="n">
        <v>-0.03037817730936134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2026-10-15T12:42:20.494659+00:00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1312</v>
      </c>
      <c r="I227" s="8" t="n">
        <v>1272</v>
      </c>
      <c r="J227" s="8" t="n">
        <v>40</v>
      </c>
      <c r="K227" s="9" t="n">
        <v>0.03144654088050314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2026-10-15T12:42:20.494659+00:00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31.78</v>
      </c>
      <c r="I228" s="13" t="n">
        <v>31.82</v>
      </c>
      <c r="J228" s="13" t="n">
        <v>-0.03999999999999915</v>
      </c>
      <c r="K228" s="14" t="n">
        <v>-0.001257071024512858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n"/>
      <c r="Q228" s="12" t="inlineStr">
        <is>
          <t>2026-10-15T12:42:20.494659+00:00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720.7</v>
      </c>
      <c r="I229" s="8" t="n">
        <v>746.25</v>
      </c>
      <c r="J229" s="8" t="n">
        <v>-25.54999999999995</v>
      </c>
      <c r="K229" s="9" t="n">
        <v>-0.0342378559463986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2026-10-15T12:42:20.494659+00:00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18.47</v>
      </c>
      <c r="I230" s="13" t="n">
        <v>19.27</v>
      </c>
      <c r="J230" s="13" t="n">
        <v>-0.8000000000000007</v>
      </c>
      <c r="K230" s="14" t="n">
        <v>-0.04151530877010901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2026-10-15T12:42:20.494659+00:00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2.55</v>
      </c>
      <c r="I231" s="8" t="n">
        <v>2.63</v>
      </c>
      <c r="J231" s="8" t="n">
        <v>-0.08000000000000007</v>
      </c>
      <c r="K231" s="9" t="n">
        <v>-0.03041825095057037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2026-10-15T12:42:20.494659+00:00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</v>
      </c>
      <c r="I232" s="13" t="n">
        <v>40.74</v>
      </c>
      <c r="J232" s="13" t="n">
        <v>-1.740000000000002</v>
      </c>
      <c r="K232" s="14" t="n">
        <v>-0.04270986745213554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2026-10-15T12:42:20.494659+00:00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190</v>
      </c>
      <c r="I233" s="8" t="n">
        <v>201</v>
      </c>
      <c r="J233" s="8" t="n">
        <v>-11</v>
      </c>
      <c r="K233" s="9" t="n">
        <v>-0.05472636815920398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2026-10-15T12:42:20.494659+00:00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19.18</v>
      </c>
      <c r="I234" s="13" t="n">
        <v>19.54</v>
      </c>
      <c r="J234" s="13" t="n">
        <v>-0.3599999999999994</v>
      </c>
      <c r="K234" s="14" t="n">
        <v>-0.01842374616171952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2026-10-15T12:42:20.494659+00:00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1515</v>
      </c>
      <c r="I235" s="8" t="n">
        <v>1540</v>
      </c>
      <c r="J235" s="8" t="n">
        <v>-25</v>
      </c>
      <c r="K235" s="9" t="n">
        <v>-0.01623376623376623</v>
      </c>
      <c r="L235" s="8" t="inlineStr"/>
      <c r="M235" s="9" t="n"/>
      <c r="N235" s="7" t="inlineStr">
        <is>
          <t>2026-10-14</t>
        </is>
      </c>
      <c r="O235" s="15" t="inlineStr">
        <is>
          <t>이전 완료 거래일 유지</t>
        </is>
      </c>
      <c r="P235" s="7" t="n"/>
      <c r="Q235" s="7" t="inlineStr">
        <is>
          <t>2026-10-15T12:42:20.494659+00:00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16.96</v>
      </c>
      <c r="I236" s="13" t="n">
        <v>17.36</v>
      </c>
      <c r="J236" s="13" t="n">
        <v>-0.3999999999999986</v>
      </c>
      <c r="K236" s="14" t="n">
        <v>-0.0230414746543778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2026-10-15T12:42:20.494659+00:00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1815</v>
      </c>
      <c r="I237" s="8" t="n">
        <v>1777</v>
      </c>
      <c r="J237" s="8" t="n">
        <v>38</v>
      </c>
      <c r="K237" s="9" t="n">
        <v>0.02138435565559933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2026-10-15T12:42:20.494659+00:00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40.4</v>
      </c>
      <c r="I238" s="13" t="n">
        <v>40.2</v>
      </c>
      <c r="J238" s="13" t="n">
        <v>0.1999999999999957</v>
      </c>
      <c r="K238" s="14" t="n">
        <v>0.004975124378109346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2026-10-15T12:42:20.494659+00:00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0.49</v>
      </c>
      <c r="I239" s="8" t="n">
        <v>0.53</v>
      </c>
      <c r="J239" s="8" t="n">
        <v>-0.04000000000000004</v>
      </c>
      <c r="K239" s="9" t="n">
        <v>-0.07547169811320761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n"/>
      <c r="Q239" s="7" t="inlineStr">
        <is>
          <t>2026-10-15T12:42:20.494659+00:00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2.24</v>
      </c>
      <c r="I240" s="13" t="n">
        <v>2.25</v>
      </c>
      <c r="J240" s="13" t="n">
        <v>-0.009999999999999787</v>
      </c>
      <c r="K240" s="14" t="n">
        <v>-0.00444444444444435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2026-10-15T12:42:20.494659+00:00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Brazil</t>
        </is>
      </c>
      <c r="D241" s="7" t="inlineStr">
        <is>
          <t>Taurus Armas S.A.</t>
        </is>
      </c>
      <c r="E241" s="7" t="inlineStr">
        <is>
          <t>TASA3</t>
        </is>
      </c>
      <c r="F241" s="7" t="inlineStr">
        <is>
          <t>BMFBOVESPA</t>
        </is>
      </c>
      <c r="G241" s="7" t="inlineStr">
        <is>
          <t>미정</t>
        </is>
      </c>
      <c r="H241" s="8" t="n">
        <v>10.43</v>
      </c>
      <c r="I241" s="8" t="n">
        <v>10.14</v>
      </c>
      <c r="J241" s="8" t="n">
        <v>0.2899999999999991</v>
      </c>
      <c r="K241" s="9" t="n">
        <v>0.02859960552268236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2026-10-15T12:42:20.494659+00:00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12.46</v>
      </c>
      <c r="I242" s="13" t="n">
        <v>12.6</v>
      </c>
      <c r="J242" s="13" t="n">
        <v>-0.1399999999999988</v>
      </c>
      <c r="K242" s="14" t="n">
        <v>-0.01111111111111102</v>
      </c>
      <c r="L242" s="13" t="inlineStr"/>
      <c r="M242" s="14" t="n"/>
      <c r="N242" s="12" t="inlineStr">
        <is>
          <t>2026-10-14</t>
        </is>
      </c>
      <c r="O242" s="15" t="inlineStr">
        <is>
          <t>이전 완료 거래일 유지</t>
        </is>
      </c>
      <c r="P242" s="12" t="n"/>
      <c r="Q242" s="12" t="inlineStr">
        <is>
          <t>2026-10-15T12:42:20.494659+00:00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11110</v>
      </c>
      <c r="I243" s="8" t="n">
        <v>11150</v>
      </c>
      <c r="J243" s="8" t="n">
        <v>-40</v>
      </c>
      <c r="K243" s="9" t="n">
        <v>-0.00358744394618834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2026-10-15T12:42:20.494659+00:00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0.41</v>
      </c>
      <c r="I244" s="13" t="n">
        <v>0.435</v>
      </c>
      <c r="J244" s="13" t="n">
        <v>-0.02500000000000002</v>
      </c>
      <c r="K244" s="14" t="n">
        <v>-0.05747126436781615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n"/>
      <c r="Q244" s="12" t="inlineStr">
        <is>
          <t>2026-10-15T12:42:20.494659+00:00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950.9</v>
      </c>
      <c r="I245" s="8" t="n">
        <v>988.8</v>
      </c>
      <c r="J245" s="8" t="n">
        <v>-37.89999999999998</v>
      </c>
      <c r="K245" s="9" t="n">
        <v>-0.03832928802588995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2026-10-15T12:42:20.494659+00:00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27.5</v>
      </c>
      <c r="I246" s="13" t="n">
        <v>28.56</v>
      </c>
      <c r="J246" s="13" t="n">
        <v>-1.059999999999999</v>
      </c>
      <c r="K246" s="14" t="n">
        <v>-0.03711484593837531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2026-10-15T12:42:20.494659+00:00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14.88</v>
      </c>
      <c r="I247" s="8" t="n">
        <v>15.29</v>
      </c>
      <c r="J247" s="8" t="n">
        <v>-0.4099999999999984</v>
      </c>
      <c r="K247" s="9" t="n">
        <v>-0.02681491170699793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2026-10-15T12:42:20.494659+00:00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1201.2</v>
      </c>
      <c r="I248" s="13" t="n">
        <v>1242</v>
      </c>
      <c r="J248" s="13" t="n">
        <v>-40.79999999999995</v>
      </c>
      <c r="K248" s="14" t="n">
        <v>-0.03285024154589368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2026-10-15T12:42:20.494659+00:00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5.43</v>
      </c>
      <c r="I249" s="8" t="n">
        <v>5.67</v>
      </c>
      <c r="J249" s="8" t="n">
        <v>-0.2400000000000002</v>
      </c>
      <c r="K249" s="9" t="n">
        <v>-0.04232804232804237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2026-10-15T12:42:20.494659+00:00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32.98</v>
      </c>
      <c r="I250" s="13" t="n">
        <v>34.95</v>
      </c>
      <c r="J250" s="13" t="n">
        <v>-1.970000000000006</v>
      </c>
      <c r="K250" s="14" t="n">
        <v>-0.05636623748211748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2026-10-15T12:42:20.494659+00:00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0.0119</v>
      </c>
      <c r="I251" s="8" t="n">
        <v>0.0115</v>
      </c>
      <c r="J251" s="8" t="n">
        <v>0.000400000000000001</v>
      </c>
      <c r="K251" s="9" t="n">
        <v>0.03478260869565226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2026-10-15T12:42:20.494659+00:00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</v>
      </c>
      <c r="I252" s="13" t="n">
        <v>129.6</v>
      </c>
      <c r="J252" s="13" t="n">
        <v>2.400000000000006</v>
      </c>
      <c r="K252" s="14" t="n">
        <v>0.01851851851851856</v>
      </c>
      <c r="L252" s="13" t="inlineStr"/>
      <c r="M252" s="14" t="n"/>
      <c r="N252" s="12" t="inlineStr">
        <is>
          <t>2026-10-14</t>
        </is>
      </c>
      <c r="O252" s="15" t="inlineStr">
        <is>
          <t>이전 완료 거래일 유지</t>
        </is>
      </c>
      <c r="P252" s="12" t="n"/>
      <c r="Q252" s="12" t="inlineStr">
        <is>
          <t>2026-10-15T12:42:20.494659+00:00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</v>
      </c>
      <c r="I253" s="8" t="n">
        <v>13.2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2026-10-15T12:42:20.494659+00:00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21.33</v>
      </c>
      <c r="I254" s="13" t="n">
        <v>22.42</v>
      </c>
      <c r="J254" s="13" t="n">
        <v>-1.090000000000003</v>
      </c>
      <c r="K254" s="14" t="n">
        <v>-0.04861730597680657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n"/>
      <c r="Q254" s="12" t="inlineStr">
        <is>
          <t>2026-10-15T12:42:20.494659+00:00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668</v>
      </c>
      <c r="J255" s="8" t="n">
        <v>2</v>
      </c>
      <c r="K255" s="9" t="n">
        <v>0.002994011976047904</v>
      </c>
      <c r="L255" s="8" t="inlineStr"/>
      <c r="M255" s="9" t="n"/>
      <c r="N255" s="7" t="inlineStr">
        <is>
          <t>2026-10-14</t>
        </is>
      </c>
      <c r="O255" s="15" t="inlineStr">
        <is>
          <t>이전 완료 거래일 유지</t>
        </is>
      </c>
      <c r="P255" s="7" t="n"/>
      <c r="Q255" s="7" t="inlineStr">
        <is>
          <t>2026-10-15T12:42:20.494659+00:00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6.8</v>
      </c>
      <c r="I256" s="13" t="n">
        <v>6.93</v>
      </c>
      <c r="J256" s="13" t="n">
        <v>-0.1299999999999999</v>
      </c>
      <c r="K256" s="14" t="n">
        <v>-0.01875901875901875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2026-10-15T12:42:20.494659+00:00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57</v>
      </c>
      <c r="I257" s="8" t="n">
        <v>58.7</v>
      </c>
      <c r="J257" s="8" t="n">
        <v>-1.700000000000003</v>
      </c>
      <c r="K257" s="9" t="n">
        <v>-0.02896081771720618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2026-10-15T12:42:20.494659+00:00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34.2</v>
      </c>
      <c r="I258" s="13" t="n">
        <v>34.1</v>
      </c>
      <c r="J258" s="13" t="n">
        <v>0.1000000000000014</v>
      </c>
      <c r="K258" s="14" t="n">
        <v>0.002932551319648135</v>
      </c>
      <c r="L258" s="13" t="inlineStr"/>
      <c r="M258" s="14" t="n"/>
      <c r="N258" s="12" t="inlineStr">
        <is>
          <t>2026-10-14</t>
        </is>
      </c>
      <c r="O258" s="15" t="inlineStr">
        <is>
          <t>이전 완료 거래일 유지</t>
        </is>
      </c>
      <c r="P258" s="12" t="n"/>
      <c r="Q258" s="12" t="inlineStr">
        <is>
          <t>2026-10-15T12:42:20.494659+00:00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9.93</v>
      </c>
      <c r="I259" s="8" t="n">
        <v>10.03</v>
      </c>
      <c r="J259" s="8" t="n">
        <v>-0.09999999999999964</v>
      </c>
      <c r="K259" s="9" t="n">
        <v>-0.009970089730807543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2026-10-15T12:42:20.494659+00:00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53.4</v>
      </c>
      <c r="I260" s="13" t="n">
        <v>52.7</v>
      </c>
      <c r="J260" s="13" t="n">
        <v>0.6999999999999957</v>
      </c>
      <c r="K260" s="14" t="n">
        <v>0.01328273244781776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2026-10-15T12:42:20.494659+00:00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4.65</v>
      </c>
      <c r="I261" s="8" t="n">
        <v>4.55</v>
      </c>
      <c r="J261" s="8" t="n">
        <v>0.1000000000000005</v>
      </c>
      <c r="K261" s="9" t="n">
        <v>0.0219780219780221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n"/>
      <c r="Q261" s="7" t="inlineStr">
        <is>
          <t>2026-10-15T12:42:20.494659+00:00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Australia</t>
        </is>
      </c>
      <c r="D262" s="12" t="inlineStr">
        <is>
          <t>Innovaero Technologies Ltd.</t>
        </is>
      </c>
      <c r="E262" s="12" t="inlineStr">
        <is>
          <t>INN</t>
        </is>
      </c>
      <c r="F262" s="12" t="inlineStr">
        <is>
          <t>ASX</t>
        </is>
      </c>
      <c r="G262" s="12" t="inlineStr">
        <is>
          <t>미정</t>
        </is>
      </c>
      <c r="H262" s="13" t="n">
        <v>0.385</v>
      </c>
      <c r="I262" s="13" t="n">
        <v>0.47</v>
      </c>
      <c r="J262" s="13" t="n">
        <v>-0.08499999999999996</v>
      </c>
      <c r="K262" s="14" t="n">
        <v>-0.1808510638297872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2026-10-15T12:42:20.494659+00:00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1418</v>
      </c>
      <c r="I263" s="8" t="n">
        <v>1300</v>
      </c>
      <c r="J263" s="8" t="n">
        <v>118</v>
      </c>
      <c r="K263" s="9" t="n">
        <v>0.09076923076923077</v>
      </c>
      <c r="L263" s="8" t="inlineStr"/>
      <c r="M263" s="9" t="n"/>
      <c r="N263" s="7" t="inlineStr">
        <is>
          <t>2026-10-14</t>
        </is>
      </c>
      <c r="O263" s="15" t="inlineStr">
        <is>
          <t>이전 완료 거래일 유지</t>
        </is>
      </c>
      <c r="P263" s="7" t="n"/>
      <c r="Q263" s="7" t="inlineStr">
        <is>
          <t>2026-10-15T12:42:20.494659+00:00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29.8</v>
      </c>
      <c r="I264" s="13" t="n">
        <v>30.3</v>
      </c>
      <c r="J264" s="13" t="n">
        <v>-0.5</v>
      </c>
      <c r="K264" s="14" t="n">
        <v>-0.0165016501650165</v>
      </c>
      <c r="L264" s="13" t="inlineStr"/>
      <c r="M264" s="14" t="n"/>
      <c r="N264" s="12" t="inlineStr">
        <is>
          <t>2026-10-14</t>
        </is>
      </c>
      <c r="O264" s="15" t="inlineStr">
        <is>
          <t>이전 완료 거래일 유지</t>
        </is>
      </c>
      <c r="P264" s="12" t="n"/>
      <c r="Q264" s="12" t="inlineStr">
        <is>
          <t>2026-10-15T12:42:20.494659+00:00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27.6</v>
      </c>
      <c r="I265" s="8" t="n">
        <v>27.1</v>
      </c>
      <c r="J265" s="8" t="n">
        <v>0.5</v>
      </c>
      <c r="K265" s="9" t="n">
        <v>0.01845018450184502</v>
      </c>
      <c r="L265" s="8" t="inlineStr"/>
      <c r="M265" s="9" t="n"/>
      <c r="N265" s="7" t="inlineStr">
        <is>
          <t>2026-10-14</t>
        </is>
      </c>
      <c r="O265" s="15" t="inlineStr">
        <is>
          <t>이전 완료 거래일 유지</t>
        </is>
      </c>
      <c r="P265" s="7" t="n"/>
      <c r="Q265" s="7" t="inlineStr">
        <is>
          <t>2026-10-15T12:42:20.494659+00:00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1.385</v>
      </c>
      <c r="I266" s="13" t="n">
        <v>1.46</v>
      </c>
      <c r="J266" s="13" t="n">
        <v>-0.07499999999999996</v>
      </c>
      <c r="K266" s="14" t="n">
        <v>-0.0513698630136986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n"/>
      <c r="Q266" s="12" t="inlineStr">
        <is>
          <t>2026-10-15T12:42:20.494659+00:00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329.2</v>
      </c>
      <c r="I267" s="8" t="n">
        <v>344.35</v>
      </c>
      <c r="J267" s="8" t="n">
        <v>-15.15000000000003</v>
      </c>
      <c r="K267" s="9" t="n">
        <v>-0.0439959343691013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2026-10-15T12:42:20.494659+00:00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</v>
      </c>
      <c r="I268" s="13" t="n">
        <v>13.09</v>
      </c>
      <c r="J268" s="13" t="n">
        <v>-0.08999999999999986</v>
      </c>
      <c r="K268" s="14" t="n">
        <v>-0.006875477463712747</v>
      </c>
      <c r="L268" s="13" t="inlineStr"/>
      <c r="M268" s="14" t="n"/>
      <c r="N268" s="12" t="inlineStr">
        <is>
          <t>2026-10-14</t>
        </is>
      </c>
      <c r="O268" s="15" t="inlineStr">
        <is>
          <t>이전 완료 거래일 유지</t>
        </is>
      </c>
      <c r="P268" s="12" t="n"/>
      <c r="Q268" s="12" t="inlineStr">
        <is>
          <t>2026-10-15T12:42:20.494659+00:00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3.65</v>
      </c>
      <c r="I269" s="8" t="n">
        <v>3.65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2026-10-15T12:42:20.494659+00:00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CPI Aerostructures, Inc.</t>
        </is>
      </c>
      <c r="E270" s="12" t="inlineStr">
        <is>
          <t>CVU</t>
        </is>
      </c>
      <c r="F270" s="12" t="inlineStr">
        <is>
          <t>AMEX</t>
        </is>
      </c>
      <c r="G270" s="12" t="inlineStr">
        <is>
          <t>미정</t>
        </is>
      </c>
      <c r="H270" s="13" t="n">
        <v>5</v>
      </c>
      <c r="I270" s="13" t="n">
        <v>5.1</v>
      </c>
      <c r="J270" s="13" t="n">
        <v>-0.09999999999999964</v>
      </c>
      <c r="K270" s="14" t="n">
        <v>-0.01960784313725483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2026-10-15T12:42:20.494659+00:00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0.3618</v>
      </c>
      <c r="I271" s="8" t="n">
        <v>0.4138</v>
      </c>
      <c r="J271" s="8" t="n">
        <v>-0.05199999999999999</v>
      </c>
      <c r="K271" s="9" t="n">
        <v>-0.125664572257129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2026-10-15T12:42:20.494659+00:00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2.72</v>
      </c>
      <c r="I272" s="13" t="n">
        <v>2.995</v>
      </c>
      <c r="J272" s="13" t="n">
        <v>-0.2749999999999999</v>
      </c>
      <c r="K272" s="14" t="n">
        <v>-0.09181969949916524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2026-10-15T12:42:20.494659+00:00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2.13</v>
      </c>
      <c r="I273" s="8" t="n">
        <v>2.27</v>
      </c>
      <c r="J273" s="8" t="n">
        <v>-0.1400000000000001</v>
      </c>
      <c r="K273" s="9" t="n">
        <v>-0.06167400881057274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2026-10-15T12:42:20.494659+00:00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1539</v>
      </c>
      <c r="I274" s="13" t="n">
        <v>1536</v>
      </c>
      <c r="J274" s="13" t="n">
        <v>3</v>
      </c>
      <c r="K274" s="14" t="n">
        <v>0.001953125</v>
      </c>
      <c r="L274" s="13" t="inlineStr"/>
      <c r="M274" s="14" t="n"/>
      <c r="N274" s="12" t="inlineStr">
        <is>
          <t>2026-10-14</t>
        </is>
      </c>
      <c r="O274" s="15" t="inlineStr">
        <is>
          <t>이전 완료 거래일 유지</t>
        </is>
      </c>
      <c r="P274" s="12" t="n"/>
      <c r="Q274" s="12" t="inlineStr">
        <is>
          <t>2026-10-15T12:42:20.494659+00:00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57.5</v>
      </c>
      <c r="I275" s="8" t="n">
        <v>55.6</v>
      </c>
      <c r="J275" s="8" t="n">
        <v>1.899999999999999</v>
      </c>
      <c r="K275" s="9" t="n">
        <v>0.03417266187050357</v>
      </c>
      <c r="L275" s="8" t="inlineStr"/>
      <c r="M275" s="9" t="n"/>
      <c r="N275" s="7" t="inlineStr">
        <is>
          <t>2026-10-14</t>
        </is>
      </c>
      <c r="O275" s="15" t="inlineStr">
        <is>
          <t>이전 완료 거래일 유지</t>
        </is>
      </c>
      <c r="P275" s="7" t="n"/>
      <c r="Q275" s="7" t="inlineStr">
        <is>
          <t>2026-10-15T12:42:20.494659+00:00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43.5</v>
      </c>
      <c r="I276" s="13" t="n">
        <v>44.6</v>
      </c>
      <c r="J276" s="13" t="n">
        <v>-1.100000000000001</v>
      </c>
      <c r="K276" s="14" t="n">
        <v>-0.02466367713004487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2026-10-15T12:42:20.494659+00:00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0.8314</v>
      </c>
      <c r="I277" s="8" t="n">
        <v>0.837</v>
      </c>
      <c r="J277" s="8" t="n">
        <v>-0.005599999999999938</v>
      </c>
      <c r="K277" s="9" t="n">
        <v>-0.006690561529271133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2026-10-15T12:42:20.494659+00:00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0.718</v>
      </c>
      <c r="I278" s="13" t="n">
        <v>0.7825</v>
      </c>
      <c r="J278" s="13" t="n">
        <v>-0.0645</v>
      </c>
      <c r="K278" s="14" t="n">
        <v>-0.08242811501597444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2026-10-15T12:42:20.494659+00:00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3.35</v>
      </c>
      <c r="I279" s="8" t="n">
        <v>3.89</v>
      </c>
      <c r="J279" s="8" t="n">
        <v>-0.54</v>
      </c>
      <c r="K279" s="9" t="n">
        <v>-0.1388174807197944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2026-10-15T12:42:20.494659+00:00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Rossell India Limited</t>
        </is>
      </c>
      <c r="E280" s="12" t="inlineStr">
        <is>
          <t>ROSSELLIND</t>
        </is>
      </c>
      <c r="F280" s="12" t="inlineStr">
        <is>
          <t>NSE</t>
        </is>
      </c>
      <c r="G280" s="12" t="inlineStr">
        <is>
          <t>미정</t>
        </is>
      </c>
      <c r="H280" s="13" t="n">
        <v>51.09</v>
      </c>
      <c r="I280" s="13" t="n">
        <v>50.87</v>
      </c>
      <c r="J280" s="13" t="n">
        <v>0.220000000000006</v>
      </c>
      <c r="K280" s="14" t="n">
        <v>0.00432474936111669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2026-10-15T12:42:20.494659+00:00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2139</v>
      </c>
      <c r="I281" s="8" t="n">
        <v>2053</v>
      </c>
      <c r="J281" s="8" t="n">
        <v>86</v>
      </c>
      <c r="K281" s="9" t="n">
        <v>0.04188991719434973</v>
      </c>
      <c r="L281" s="8" t="inlineStr"/>
      <c r="M281" s="9" t="n"/>
      <c r="N281" s="7" t="inlineStr">
        <is>
          <t>2026-10-14</t>
        </is>
      </c>
      <c r="O281" s="15" t="inlineStr">
        <is>
          <t>이전 완료 거래일 유지</t>
        </is>
      </c>
      <c r="P281" s="7" t="n"/>
      <c r="Q281" s="7" t="inlineStr">
        <is>
          <t>2026-10-15T12:42:20.494659+00:00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1.43</v>
      </c>
      <c r="J282" s="13" t="n">
        <v>-0.03000000000000003</v>
      </c>
      <c r="K282" s="14" t="n">
        <v>-0.020979020979021</v>
      </c>
      <c r="L282" s="13" t="inlineStr"/>
      <c r="M282" s="14" t="n"/>
      <c r="N282" s="12" t="inlineStr">
        <is>
          <t>2026-10-14</t>
        </is>
      </c>
      <c r="O282" s="12" t="inlineStr">
        <is>
          <t>최신 완료 거래일</t>
        </is>
      </c>
      <c r="P282" s="12" t="n"/>
      <c r="Q282" s="12" t="inlineStr">
        <is>
          <t>2026-10-15T12:42:20.494659+00:00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2.64</v>
      </c>
      <c r="I283" s="8" t="n">
        <v>2.63</v>
      </c>
      <c r="J283" s="8" t="n">
        <v>0.01000000000000023</v>
      </c>
      <c r="K283" s="9" t="n">
        <v>0.003802281368821381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2026-10-15T12:42:20.494659+00:00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899.6</v>
      </c>
      <c r="I284" s="13" t="n">
        <v>870.1</v>
      </c>
      <c r="J284" s="13" t="n">
        <v>29.5</v>
      </c>
      <c r="K284" s="14" t="n">
        <v>0.03390414894839674</v>
      </c>
      <c r="L284" s="13" t="inlineStr"/>
      <c r="M284" s="14" t="n"/>
      <c r="N284" s="12" t="inlineStr">
        <is>
          <t>2026-10-14</t>
        </is>
      </c>
      <c r="O284" s="15" t="inlineStr">
        <is>
          <t>이전 완료 거래일 유지</t>
        </is>
      </c>
      <c r="P284" s="12" t="n"/>
      <c r="Q284" s="12" t="inlineStr">
        <is>
          <t>2026-10-15T12:42:20.494659+00:00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0.2778</v>
      </c>
      <c r="I285" s="8" t="n">
        <v>0.2574</v>
      </c>
      <c r="J285" s="8" t="n">
        <v>0.02039999999999997</v>
      </c>
      <c r="K285" s="9" t="n">
        <v>0.07925407925407915</v>
      </c>
      <c r="L285" s="8" t="inlineStr"/>
      <c r="M285" s="9" t="n"/>
      <c r="N285" s="7" t="inlineStr">
        <is>
          <t>2026-10-14</t>
        </is>
      </c>
      <c r="O285" s="15" t="inlineStr">
        <is>
          <t>이전 완료 거래일 유지</t>
        </is>
      </c>
      <c r="P285" s="7" t="n"/>
      <c r="Q285" s="7" t="inlineStr">
        <is>
          <t>2026-10-15T12:42:20.494659+00:00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2026-10-14</t>
        </is>
      </c>
      <c r="O286" s="15" t="inlineStr">
        <is>
          <t>이전 완료 거래일 유지</t>
        </is>
      </c>
      <c r="P286" s="12" t="n"/>
      <c r="Q286" s="12" t="inlineStr">
        <is>
          <t>2026-10-15T12:42:20.494659+00:00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0.309</v>
      </c>
      <c r="I287" s="8" t="n">
        <v>0.303</v>
      </c>
      <c r="J287" s="8" t="n">
        <v>0.006000000000000005</v>
      </c>
      <c r="K287" s="9" t="n">
        <v>0.01980198019801982</v>
      </c>
      <c r="L287" s="8" t="inlineStr"/>
      <c r="M287" s="9" t="n"/>
      <c r="N287" s="7" t="inlineStr">
        <is>
          <t>2026-10-14</t>
        </is>
      </c>
      <c r="O287" s="15" t="inlineStr">
        <is>
          <t>이전 완료 거래일 유지</t>
        </is>
      </c>
      <c r="P287" s="7" t="n"/>
      <c r="Q287" s="7" t="inlineStr">
        <is>
          <t>2026-10-15T12:42:20.494659+00:00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8.800000000000001</v>
      </c>
      <c r="J288" s="13" t="n">
        <v>0.1999999999999993</v>
      </c>
      <c r="K288" s="14" t="n">
        <v>0.02272727272727264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2026-10-15T12:42:20.494659+00:00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3.37</v>
      </c>
      <c r="I289" s="8" t="n">
        <v>3.35</v>
      </c>
      <c r="J289" s="8" t="n">
        <v>0.02000000000000002</v>
      </c>
      <c r="K289" s="9" t="n">
        <v>0.005970149253731349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2026-10-15T12:42:20.494659+00:00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0.021</v>
      </c>
      <c r="I290" s="13" t="n">
        <v>0.0204</v>
      </c>
      <c r="J290" s="13" t="n">
        <v>0.0005999999999999998</v>
      </c>
      <c r="K290" s="14" t="n">
        <v>0.02941176470588234</v>
      </c>
      <c r="L290" s="13" t="inlineStr"/>
      <c r="M290" s="14" t="n"/>
      <c r="N290" s="12" t="inlineStr">
        <is>
          <t>2026-10-14</t>
        </is>
      </c>
      <c r="O290" s="15" t="inlineStr">
        <is>
          <t>이전 완료 거래일 유지</t>
        </is>
      </c>
      <c r="P290" s="12" t="n"/>
      <c r="Q290" s="12" t="inlineStr">
        <is>
          <t>2026-10-15T12:42:20.494659+00:00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2026-10-15T12:42:20.494659+00:00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4.44</v>
      </c>
      <c r="J292" s="13" t="n">
        <v>-0.3400000000000007</v>
      </c>
      <c r="K292" s="14" t="n">
        <v>-0.07657657657657674</v>
      </c>
      <c r="L292" s="13" t="inlineStr"/>
      <c r="M292" s="14" t="n"/>
      <c r="N292" s="12" t="inlineStr">
        <is>
          <t>2026-10-14</t>
        </is>
      </c>
      <c r="O292" s="12" t="inlineStr">
        <is>
          <t>최신 완료 거래일</t>
        </is>
      </c>
      <c r="P292" s="12" t="n"/>
      <c r="Q292" s="12" t="inlineStr">
        <is>
          <t>2026-10-15T12:42:20.494659+00:00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4.73</v>
      </c>
      <c r="I293" s="8" t="n">
        <v>4.5</v>
      </c>
      <c r="J293" s="8" t="n">
        <v>0.2300000000000004</v>
      </c>
      <c r="K293" s="9" t="n">
        <v>0.0511111111111112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2026-10-15T12:42:20.494659+00:00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</v>
      </c>
      <c r="I294" s="13" t="n">
        <v>71.5</v>
      </c>
      <c r="J294" s="13" t="n">
        <v>-0.5</v>
      </c>
      <c r="K294" s="14" t="n">
        <v>-0.006993006993006993</v>
      </c>
      <c r="L294" s="13" t="inlineStr"/>
      <c r="M294" s="14" t="n"/>
      <c r="N294" s="12" t="inlineStr">
        <is>
          <t>2026-10-14</t>
        </is>
      </c>
      <c r="O294" s="15" t="inlineStr">
        <is>
          <t>이전 완료 거래일 유지</t>
        </is>
      </c>
      <c r="P294" s="12" t="n"/>
      <c r="Q294" s="12" t="inlineStr">
        <is>
          <t>2026-10-15T12:42:20.494659+00:00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2.28</v>
      </c>
      <c r="J295" s="8" t="n">
        <v>0.06000000000000005</v>
      </c>
      <c r="K295" s="9" t="n">
        <v>0.02631578947368424</v>
      </c>
      <c r="L295" s="8" t="inlineStr"/>
      <c r="M295" s="9" t="n"/>
      <c r="N295" s="7" t="inlineStr">
        <is>
          <t>2026-10-14</t>
        </is>
      </c>
      <c r="O295" s="15" t="inlineStr">
        <is>
          <t>이전 완료 거래일 유지</t>
        </is>
      </c>
      <c r="P295" s="7" t="n"/>
      <c r="Q295" s="7" t="inlineStr">
        <is>
          <t>2026-10-15T12:42:20.494659+00:00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2026-10-14</t>
        </is>
      </c>
      <c r="O296" s="15" t="inlineStr">
        <is>
          <t>이전 완료 거래일 유지</t>
        </is>
      </c>
      <c r="P296" s="12" t="n"/>
      <c r="Q296" s="12" t="inlineStr">
        <is>
          <t>2026-10-15T12:42:20.494659+00:00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Astrotech Corporation</t>
        </is>
      </c>
      <c r="E297" s="7" t="inlineStr">
        <is>
          <t>ASTC</t>
        </is>
      </c>
      <c r="F297" s="7" t="inlineStr">
        <is>
          <t>NASDAQ</t>
        </is>
      </c>
      <c r="G297" s="7" t="inlineStr">
        <is>
          <t>미정</t>
        </is>
      </c>
      <c r="H297" s="8" t="n">
        <v>6.01</v>
      </c>
      <c r="I297" s="8" t="n">
        <v>6.06</v>
      </c>
      <c r="J297" s="8" t="n">
        <v>-0.04999999999999982</v>
      </c>
      <c r="K297" s="9" t="n">
        <v>-0.008250825082508222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2026-10-15T12:42:20.494659+00:00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2.495</v>
      </c>
      <c r="I298" s="13" t="n">
        <v>2.515</v>
      </c>
      <c r="J298" s="13" t="n">
        <v>-0.02000000000000002</v>
      </c>
      <c r="K298" s="14" t="n">
        <v>-0.007952286282306169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2026-10-15T12:42:20.494659+00:00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1.7</v>
      </c>
      <c r="I299" s="8" t="n">
        <v>1.85</v>
      </c>
      <c r="J299" s="8" t="n">
        <v>-0.1500000000000001</v>
      </c>
      <c r="K299" s="9" t="n">
        <v>-0.08108108108108115</v>
      </c>
      <c r="L299" s="8" t="inlineStr"/>
      <c r="M299" s="9" t="n"/>
      <c r="N299" s="7" t="inlineStr">
        <is>
          <t>2026-10-14</t>
        </is>
      </c>
      <c r="O299" s="15" t="inlineStr">
        <is>
          <t>이전 완료 거래일 유지</t>
        </is>
      </c>
      <c r="P299" s="7" t="n"/>
      <c r="Q299" s="7" t="inlineStr">
        <is>
          <t>2026-10-15T12:42:20.494659+00:00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2026-10-14</t>
        </is>
      </c>
      <c r="O300" s="15" t="inlineStr">
        <is>
          <t>이전 완료 거래일 유지</t>
        </is>
      </c>
      <c r="P300" s="12" t="n"/>
      <c r="Q300" s="12" t="inlineStr">
        <is>
          <t>2026-10-15T12:42:20.494659+00:00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2026-10-14</t>
        </is>
      </c>
      <c r="O301" s="15" t="inlineStr">
        <is>
          <t>이전 완료 거래일 유지</t>
        </is>
      </c>
      <c r="P301" s="7" t="n"/>
      <c r="Q301" s="7" t="inlineStr">
        <is>
          <t>2026-10-15T12:42:20.494659+00:00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2.15</v>
      </c>
      <c r="I302" s="13" t="n">
        <v>2.29</v>
      </c>
      <c r="J302" s="13" t="n">
        <v>-0.1400000000000001</v>
      </c>
      <c r="K302" s="14" t="n">
        <v>-0.06113537117903935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2026-10-15T12:42:20.494659+00:00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33.15</v>
      </c>
      <c r="I303" s="8" t="n">
        <v>32.55</v>
      </c>
      <c r="J303" s="8" t="n">
        <v>0.6000000000000014</v>
      </c>
      <c r="K303" s="9" t="n">
        <v>0.01843317972350235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2026-10-15T12:42:20.494659+00:00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30.49</v>
      </c>
      <c r="I304" s="13" t="n">
        <v>30.84</v>
      </c>
      <c r="J304" s="13" t="n">
        <v>-0.3500000000000014</v>
      </c>
      <c r="K304" s="14" t="n">
        <v>-0.01134889753566801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2026-10-15T12:42:20.494659+00:00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2.46</v>
      </c>
      <c r="I305" s="8" t="n">
        <v>2.62</v>
      </c>
      <c r="J305" s="8" t="n">
        <v>-0.1600000000000001</v>
      </c>
      <c r="K305" s="9" t="n">
        <v>-0.0610687022900764</v>
      </c>
      <c r="L305" s="8" t="inlineStr"/>
      <c r="M305" s="9" t="n"/>
      <c r="N305" s="7" t="inlineStr">
        <is>
          <t>2026-10-14</t>
        </is>
      </c>
      <c r="O305" s="15" t="inlineStr">
        <is>
          <t>이전 완료 거래일 유지</t>
        </is>
      </c>
      <c r="P305" s="7" t="n"/>
      <c r="Q305" s="7" t="inlineStr">
        <is>
          <t>2026-10-15T12:42:20.494659+00:00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2026-10-14</t>
        </is>
      </c>
      <c r="O306" s="15" t="inlineStr">
        <is>
          <t>이전 완료 거래일 유지</t>
        </is>
      </c>
      <c r="P306" s="12" t="n"/>
      <c r="Q306" s="12" t="inlineStr">
        <is>
          <t>2026-10-15T12:42:20.494659+00:00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118</v>
      </c>
      <c r="I307" s="8" t="n">
        <v>108</v>
      </c>
      <c r="J307" s="8" t="n">
        <v>10</v>
      </c>
      <c r="K307" s="9" t="n">
        <v>0.0925925925925926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2026-10-15T12:42:20.494659+00:00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0.502</v>
      </c>
      <c r="I308" s="13" t="n">
        <v>0.544</v>
      </c>
      <c r="J308" s="13" t="n">
        <v>-0.04200000000000004</v>
      </c>
      <c r="K308" s="14" t="n">
        <v>-0.07720588235294124</v>
      </c>
      <c r="L308" s="13" t="inlineStr"/>
      <c r="M308" s="14" t="n"/>
      <c r="N308" s="12" t="inlineStr">
        <is>
          <t>2026-10-14</t>
        </is>
      </c>
      <c r="O308" s="15" t="inlineStr">
        <is>
          <t>이전 완료 거래일 유지</t>
        </is>
      </c>
      <c r="P308" s="12" t="n"/>
      <c r="Q308" s="12" t="inlineStr">
        <is>
          <t>2026-10-15T12:42:20.494659+00:00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430</v>
      </c>
      <c r="I309" s="8" t="n">
        <v>422.7</v>
      </c>
      <c r="J309" s="8" t="n">
        <v>7.300000000000011</v>
      </c>
      <c r="K309" s="9" t="n">
        <v>0.01726993139342326</v>
      </c>
      <c r="L309" s="8" t="inlineStr"/>
      <c r="M309" s="9" t="n"/>
      <c r="N309" s="7" t="inlineStr">
        <is>
          <t>2026-10-14</t>
        </is>
      </c>
      <c r="O309" s="15" t="inlineStr">
        <is>
          <t>이전 완료 거래일 유지</t>
        </is>
      </c>
      <c r="P309" s="7" t="n"/>
      <c r="Q309" s="7" t="inlineStr">
        <is>
          <t>2026-10-15T12:42:20.494659+00:00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3375</v>
      </c>
      <c r="I310" s="13" t="n">
        <v>3595</v>
      </c>
      <c r="J310" s="13" t="n">
        <v>-220</v>
      </c>
      <c r="K310" s="14" t="n">
        <v>-0.0612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inlineStr">
        <is>
          <t>2026-10-14</t>
        </is>
      </c>
      <c r="Q310" s="12" t="inlineStr">
        <is>
          <t>2026-10-15T12:42:20.494659+00:00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475000</v>
      </c>
      <c r="I311" s="8" t="n">
        <v>543000</v>
      </c>
      <c r="J311" s="8" t="n">
        <v>-68000</v>
      </c>
      <c r="K311" s="9" t="n">
        <v>-0.1252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inlineStr">
        <is>
          <t>2026-10-14</t>
        </is>
      </c>
      <c r="Q311" s="7" t="inlineStr">
        <is>
          <t>2026-10-15T12:42:20.494659+00:00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4585</v>
      </c>
      <c r="I312" s="13" t="n">
        <v>5240</v>
      </c>
      <c r="J312" s="13" t="n">
        <v>-655</v>
      </c>
      <c r="K312" s="14" t="n">
        <v>-0.125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inlineStr">
        <is>
          <t>2026-10-14</t>
        </is>
      </c>
      <c r="Q312" s="12" t="inlineStr">
        <is>
          <t>2026-10-15T12:42:20.494659+00:00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393000</v>
      </c>
      <c r="I313" s="8" t="n">
        <v>422000</v>
      </c>
      <c r="J313" s="8" t="n">
        <v>-29000</v>
      </c>
      <c r="K313" s="9" t="n">
        <v>-0.0687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inlineStr">
        <is>
          <t>2026-10-14</t>
        </is>
      </c>
      <c r="Q313" s="7" t="inlineStr">
        <is>
          <t>2026-10-15T12:42:20.494659+00:00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217000</v>
      </c>
      <c r="I314" s="13" t="n">
        <v>248000</v>
      </c>
      <c r="J314" s="13" t="n">
        <v>-31000</v>
      </c>
      <c r="K314" s="14" t="n">
        <v>-0.125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inlineStr">
        <is>
          <t>2026-10-14</t>
        </is>
      </c>
      <c r="Q314" s="12" t="inlineStr">
        <is>
          <t>2026-10-15T12:42:20.494659+00:00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151100</v>
      </c>
      <c r="I315" s="8" t="n">
        <v>177200</v>
      </c>
      <c r="J315" s="8" t="n">
        <v>-26100</v>
      </c>
      <c r="K315" s="9" t="n">
        <v>-0.1473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inlineStr">
        <is>
          <t>2026-10-14</t>
        </is>
      </c>
      <c r="Q315" s="7" t="inlineStr">
        <is>
          <t>2026-10-15T12:42:20.494659+00:00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13480</v>
      </c>
      <c r="I316" s="13" t="n">
        <v>16280</v>
      </c>
      <c r="J316" s="13" t="n">
        <v>-2800</v>
      </c>
      <c r="K316" s="14" t="n">
        <v>-0.172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inlineStr">
        <is>
          <t>2026-10-14</t>
        </is>
      </c>
      <c r="Q316" s="12" t="inlineStr">
        <is>
          <t>2026-10-15T12:42:20.494659+00:00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64100</v>
      </c>
      <c r="I317" s="8" t="n">
        <v>69500</v>
      </c>
      <c r="J317" s="8" t="n">
        <v>-5400</v>
      </c>
      <c r="K317" s="9" t="n">
        <v>-0.07769999999999999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inlineStr">
        <is>
          <t>2026-10-14</t>
        </is>
      </c>
      <c r="Q317" s="7" t="inlineStr">
        <is>
          <t>2026-10-15T12:42:20.494659+00:00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7620</v>
      </c>
      <c r="I318" s="13" t="n">
        <v>8450</v>
      </c>
      <c r="J318" s="13" t="n">
        <v>-830</v>
      </c>
      <c r="K318" s="14" t="n">
        <v>-0.09820000000000001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inlineStr">
        <is>
          <t>2026-10-14</t>
        </is>
      </c>
      <c r="Q318" s="12" t="inlineStr">
        <is>
          <t>2026-10-15T12:42:20.494659+00:00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inlineStr">
        <is>
          <t>2026-10-14</t>
        </is>
      </c>
      <c r="Q319" s="7" t="inlineStr">
        <is>
          <t>2026-10-15T12:42:20.494659+00:00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17560</v>
      </c>
      <c r="I320" s="13" t="n">
        <v>18810</v>
      </c>
      <c r="J320" s="13" t="n">
        <v>-1250</v>
      </c>
      <c r="K320" s="14" t="n">
        <v>-0.0665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inlineStr">
        <is>
          <t>2026-10-14</t>
        </is>
      </c>
      <c r="Q320" s="12" t="inlineStr">
        <is>
          <t>2026-10-15T12:42:20.494659+00:00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236500</v>
      </c>
      <c r="I321" s="8" t="n">
        <v>286500</v>
      </c>
      <c r="J321" s="8" t="n">
        <v>-50000</v>
      </c>
      <c r="K321" s="9" t="n">
        <v>-0.1745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inlineStr">
        <is>
          <t>2026-10-14</t>
        </is>
      </c>
      <c r="Q321" s="7" t="inlineStr">
        <is>
          <t>2026-10-15T12:42:20.494659+00:00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inlineStr">
        <is>
          <t>2026-10-14</t>
        </is>
      </c>
      <c r="Q322" s="12" t="inlineStr">
        <is>
          <t>2026-10-15T12:42:20.494659+00:00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2460</v>
      </c>
      <c r="I323" s="8" t="n">
        <v>2790</v>
      </c>
      <c r="J323" s="8" t="n">
        <v>-330</v>
      </c>
      <c r="K323" s="9" t="n">
        <v>-0.1183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inlineStr">
        <is>
          <t>2026-10-14</t>
        </is>
      </c>
      <c r="Q323" s="7" t="inlineStr">
        <is>
          <t>2026-10-15T12:42:20.494659+00:00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780</v>
      </c>
      <c r="I324" s="13" t="n">
        <v>600</v>
      </c>
      <c r="J324" s="13" t="n">
        <v>180</v>
      </c>
      <c r="K324" s="14" t="n">
        <v>0.3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inlineStr">
        <is>
          <t>2026-10-14</t>
        </is>
      </c>
      <c r="Q324" s="12" t="inlineStr">
        <is>
          <t>2026-10-15T12:42:20.494659+00:00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9970</v>
      </c>
      <c r="I325" s="8" t="n">
        <v>11430</v>
      </c>
      <c r="J325" s="8" t="n">
        <v>-1460</v>
      </c>
      <c r="K325" s="9" t="n">
        <v>-0.1277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inlineStr">
        <is>
          <t>2026-10-14</t>
        </is>
      </c>
      <c r="Q325" s="7" t="inlineStr">
        <is>
          <t>2026-10-15T12:42:20.494659+00:00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8410</v>
      </c>
      <c r="I326" s="13" t="n">
        <v>9320</v>
      </c>
      <c r="J326" s="13" t="n">
        <v>-910</v>
      </c>
      <c r="K326" s="14" t="n">
        <v>-0.09759999999999999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inlineStr">
        <is>
          <t>2026-10-14</t>
        </is>
      </c>
      <c r="Q326" s="12" t="inlineStr">
        <is>
          <t>2026-10-15T12:42:20.494659+00:00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inlineStr">
        <is>
          <t>2026-10-14</t>
        </is>
      </c>
      <c r="Q327" s="7" t="inlineStr">
        <is>
          <t>2026-10-15T12:42:20.494659+00:00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22850</v>
      </c>
      <c r="I328" s="13" t="n">
        <v>24950</v>
      </c>
      <c r="J328" s="13" t="n">
        <v>-2100</v>
      </c>
      <c r="K328" s="14" t="n">
        <v>-0.0842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inlineStr">
        <is>
          <t>2026-10-14</t>
        </is>
      </c>
      <c r="Q328" s="12" t="inlineStr">
        <is>
          <t>2026-10-15T12:42:20.494659+00:00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11440</v>
      </c>
      <c r="J329" s="8" t="n">
        <v>-1530</v>
      </c>
      <c r="K329" s="9" t="n">
        <v>-0.1337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inlineStr">
        <is>
          <t>2026-10-14</t>
        </is>
      </c>
      <c r="Q329" s="7" t="inlineStr">
        <is>
          <t>2026-10-15T12:42:20.494659+00:00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3190</v>
      </c>
      <c r="I330" s="13" t="n">
        <v>3470</v>
      </c>
      <c r="J330" s="13" t="n">
        <v>-280</v>
      </c>
      <c r="K330" s="14" t="n">
        <v>-0.08070000000000001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inlineStr">
        <is>
          <t>2026-10-14</t>
        </is>
      </c>
      <c r="Q330" s="12" t="inlineStr">
        <is>
          <t>2026-10-15T12:42:20.494659+00:00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15240</v>
      </c>
      <c r="I331" s="8" t="n">
        <v>16000</v>
      </c>
      <c r="J331" s="8" t="n">
        <v>-760</v>
      </c>
      <c r="K331" s="9" t="n">
        <v>-0.0475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inlineStr">
        <is>
          <t>2026-10-14</t>
        </is>
      </c>
      <c r="Q331" s="7" t="inlineStr">
        <is>
          <t>2026-10-15T12:42:20.494659+00:00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2026-10-15T12:42:20.494659+00:00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1578</v>
      </c>
      <c r="I333" s="8" t="n">
        <v>1631</v>
      </c>
      <c r="J333" s="8" t="n">
        <v>-53</v>
      </c>
      <c r="K333" s="9" t="n">
        <v>-0.0325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inlineStr">
        <is>
          <t>2026-10-14</t>
        </is>
      </c>
      <c r="Q333" s="7" t="inlineStr">
        <is>
          <t>2026-10-15T12:42:20.494659+00:00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2655</v>
      </c>
      <c r="I334" s="13" t="n">
        <v>2695</v>
      </c>
      <c r="J334" s="13" t="n">
        <v>-40</v>
      </c>
      <c r="K334" s="14" t="n">
        <v>-0.0148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inlineStr">
        <is>
          <t>2026-10-14</t>
        </is>
      </c>
      <c r="Q334" s="12" t="inlineStr">
        <is>
          <t>2026-10-15T12:42:20.494659+00:00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19000</v>
      </c>
      <c r="I335" s="8" t="n">
        <v>21650</v>
      </c>
      <c r="J335" s="8" t="n">
        <v>-2650</v>
      </c>
      <c r="K335" s="9" t="n">
        <v>-0.1224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inlineStr">
        <is>
          <t>2026-10-14</t>
        </is>
      </c>
      <c r="Q335" s="7" t="inlineStr">
        <is>
          <t>2026-10-15T12:42:20.494659+00:00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5350</v>
      </c>
      <c r="I336" s="13" t="n">
        <v>6150</v>
      </c>
      <c r="J336" s="13" t="n">
        <v>-800</v>
      </c>
      <c r="K336" s="14" t="n">
        <v>-0.1301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inlineStr">
        <is>
          <t>2026-10-14</t>
        </is>
      </c>
      <c r="Q336" s="12" t="inlineStr">
        <is>
          <t>2026-10-15T12:42:20.494659+00:00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73500</v>
      </c>
      <c r="I337" s="8" t="n">
        <v>86000</v>
      </c>
      <c r="J337" s="8" t="n">
        <v>-12500</v>
      </c>
      <c r="K337" s="9" t="n">
        <v>-0.1453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inlineStr">
        <is>
          <t>2026-10-14</t>
        </is>
      </c>
      <c r="Q337" s="7" t="inlineStr">
        <is>
          <t>2026-10-15T12:42:20.494659+00:00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22800</v>
      </c>
      <c r="I338" s="13" t="n">
        <v>25300</v>
      </c>
      <c r="J338" s="13" t="n">
        <v>-2500</v>
      </c>
      <c r="K338" s="14" t="n">
        <v>-0.09880000000000001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inlineStr">
        <is>
          <t>2026-10-14</t>
        </is>
      </c>
      <c r="Q338" s="12" t="inlineStr">
        <is>
          <t>2026-10-15T12:42:20.494659+00:00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9380</v>
      </c>
      <c r="I339" s="8" t="n">
        <v>10240</v>
      </c>
      <c r="J339" s="8" t="n">
        <v>-860</v>
      </c>
      <c r="K339" s="9" t="n">
        <v>-0.08400000000000001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inlineStr">
        <is>
          <t>2026-10-14</t>
        </is>
      </c>
      <c r="Q339" s="7" t="inlineStr">
        <is>
          <t>2026-10-15T12:42:20.494659+00:00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212000</v>
      </c>
      <c r="J340" s="13" t="n">
        <v>-40200</v>
      </c>
      <c r="K340" s="14" t="n">
        <v>-0.1896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inlineStr">
        <is>
          <t>2026-10-14</t>
        </is>
      </c>
      <c r="Q340" s="12" t="inlineStr">
        <is>
          <t>2026-10-15T12:42:20.494659+00:00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525000</v>
      </c>
      <c r="I341" s="8" t="n">
        <v>591000</v>
      </c>
      <c r="J341" s="8" t="n">
        <v>-66000</v>
      </c>
      <c r="K341" s="9" t="n">
        <v>-0.1117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inlineStr">
        <is>
          <t>2026-10-14</t>
        </is>
      </c>
      <c r="Q341" s="7" t="inlineStr">
        <is>
          <t>2026-10-15T12:42:20.494659+00:00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208000</v>
      </c>
      <c r="I342" s="13" t="n">
        <v>231000</v>
      </c>
      <c r="J342" s="13" t="n">
        <v>-23000</v>
      </c>
      <c r="K342" s="14" t="n">
        <v>-0.09960000000000001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inlineStr">
        <is>
          <t>2026-10-14</t>
        </is>
      </c>
      <c r="Q342" s="12" t="inlineStr">
        <is>
          <t>2026-10-15T12:42:20.494659+00:00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11910</v>
      </c>
      <c r="I343" s="8" t="n">
        <v>12600</v>
      </c>
      <c r="J343" s="8" t="n">
        <v>-690</v>
      </c>
      <c r="K343" s="9" t="n">
        <v>-0.0548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inlineStr">
        <is>
          <t>2026-10-14</t>
        </is>
      </c>
      <c r="Q343" s="7" t="inlineStr">
        <is>
          <t>2026-10-15T12:42:20.494659+00:00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28050</v>
      </c>
      <c r="I344" s="13" t="n">
        <v>29500</v>
      </c>
      <c r="J344" s="13" t="n">
        <v>-1450</v>
      </c>
      <c r="K344" s="14" t="n">
        <v>-0.0492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inlineStr">
        <is>
          <t>2026-10-14</t>
        </is>
      </c>
      <c r="Q344" s="12" t="inlineStr">
        <is>
          <t>2026-10-15T12:42:20.494659+00:00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116400</v>
      </c>
      <c r="I345" s="8" t="n">
        <v>142500</v>
      </c>
      <c r="J345" s="8" t="n">
        <v>-26100</v>
      </c>
      <c r="K345" s="9" t="n">
        <v>-0.1832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inlineStr">
        <is>
          <t>2026-10-14</t>
        </is>
      </c>
      <c r="Q345" s="7" t="inlineStr">
        <is>
          <t>2026-10-15T12:42:20.494659+00:00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22900</v>
      </c>
      <c r="I346" s="13" t="n">
        <v>26300</v>
      </c>
      <c r="J346" s="13" t="n">
        <v>-3400</v>
      </c>
      <c r="K346" s="14" t="n">
        <v>-0.1293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inlineStr">
        <is>
          <t>2026-10-14</t>
        </is>
      </c>
      <c r="Q346" s="12" t="inlineStr">
        <is>
          <t>2026-10-15T12:42:20.494659+00:00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11520</v>
      </c>
      <c r="I347" s="8" t="n">
        <v>12640</v>
      </c>
      <c r="J347" s="8" t="n">
        <v>-1120</v>
      </c>
      <c r="K347" s="9" t="n">
        <v>-0.0886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inlineStr">
        <is>
          <t>2026-10-14</t>
        </is>
      </c>
      <c r="Q347" s="7" t="inlineStr">
        <is>
          <t>2026-10-15T12:42:20.494659+00:00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2655</v>
      </c>
      <c r="I348" s="13" t="n">
        <v>2925</v>
      </c>
      <c r="J348" s="13" t="n">
        <v>-270</v>
      </c>
      <c r="K348" s="14" t="n">
        <v>-0.09230000000000001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inlineStr">
        <is>
          <t>2026-10-14</t>
        </is>
      </c>
      <c r="Q348" s="12" t="inlineStr">
        <is>
          <t>2026-10-15T12:42:20.494659+00:00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4580</v>
      </c>
      <c r="J349" s="8" t="n">
        <v>-345</v>
      </c>
      <c r="K349" s="9" t="n">
        <v>-0.07530000000000001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inlineStr">
        <is>
          <t>2026-10-14</t>
        </is>
      </c>
      <c r="Q349" s="7" t="inlineStr">
        <is>
          <t>2026-10-15T12:42:20.494659+00:00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33850</v>
      </c>
      <c r="I350" s="13" t="n">
        <v>40450</v>
      </c>
      <c r="J350" s="13" t="n">
        <v>-6600</v>
      </c>
      <c r="K350" s="14" t="n">
        <v>-0.1632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inlineStr">
        <is>
          <t>2026-10-14</t>
        </is>
      </c>
      <c r="Q350" s="12" t="inlineStr">
        <is>
          <t>2026-10-15T12:42:20.494659+00:00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3415</v>
      </c>
      <c r="I351" s="8" t="n">
        <v>3765</v>
      </c>
      <c r="J351" s="8" t="n">
        <v>-350</v>
      </c>
      <c r="K351" s="9" t="n">
        <v>-0.09300000000000001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inlineStr">
        <is>
          <t>2026-10-14</t>
        </is>
      </c>
      <c r="Q351" s="7" t="inlineStr">
        <is>
          <t>2026-10-15T12:42:20.494659+00:00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1729</v>
      </c>
      <c r="I352" s="13" t="n">
        <v>1820</v>
      </c>
      <c r="J352" s="13" t="n">
        <v>-91</v>
      </c>
      <c r="K352" s="14" t="n">
        <v>-0.05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inlineStr">
        <is>
          <t>2026-10-14</t>
        </is>
      </c>
      <c r="Q352" s="12" t="inlineStr">
        <is>
          <t>2026-10-15T12:42:20.494659+00:00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4805</v>
      </c>
      <c r="I353" s="8" t="n">
        <v>4525</v>
      </c>
      <c r="J353" s="8" t="n">
        <v>280</v>
      </c>
      <c r="K353" s="9" t="n">
        <v>0.0619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inlineStr">
        <is>
          <t>2026-10-14</t>
        </is>
      </c>
      <c r="Q353" s="7" t="inlineStr">
        <is>
          <t>2026-10-15T12:42:20.494659+00:00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7930</v>
      </c>
      <c r="I354" s="13" t="n">
        <v>8310</v>
      </c>
      <c r="J354" s="13" t="n">
        <v>-380</v>
      </c>
      <c r="K354" s="14" t="n">
        <v>-0.0457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inlineStr">
        <is>
          <t>2026-10-14</t>
        </is>
      </c>
      <c r="Q354" s="12" t="inlineStr">
        <is>
          <t>2026-10-15T12:42:20.494659+00:00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31250</v>
      </c>
      <c r="I355" s="8" t="n">
        <v>35100</v>
      </c>
      <c r="J355" s="8" t="n">
        <v>-3850</v>
      </c>
      <c r="K355" s="9" t="n">
        <v>-0.1097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inlineStr">
        <is>
          <t>2026-10-14</t>
        </is>
      </c>
      <c r="Q355" s="7" t="inlineStr">
        <is>
          <t>2026-10-15T12:42:20.494659+00:00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25300</v>
      </c>
      <c r="I356" s="13" t="n">
        <v>29800</v>
      </c>
      <c r="J356" s="13" t="n">
        <v>-4500</v>
      </c>
      <c r="K356" s="14" t="n">
        <v>-0.151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inlineStr">
        <is>
          <t>2026-10-14</t>
        </is>
      </c>
      <c r="Q356" s="12" t="inlineStr">
        <is>
          <t>2026-10-15T12:42:20.494659+00:00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6210</v>
      </c>
      <c r="I357" s="8" t="n">
        <v>6930</v>
      </c>
      <c r="J357" s="8" t="n">
        <v>-720</v>
      </c>
      <c r="K357" s="9" t="n">
        <v>-0.1039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inlineStr">
        <is>
          <t>2026-10-14</t>
        </is>
      </c>
      <c r="Q357" s="7" t="inlineStr">
        <is>
          <t>2026-10-15T12:42:20.494659+00:00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47600</v>
      </c>
      <c r="J358" s="13" t="n">
        <v>-7500</v>
      </c>
      <c r="K358" s="14" t="n">
        <v>-0.1576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inlineStr">
        <is>
          <t>2026-10-14</t>
        </is>
      </c>
      <c r="Q358" s="12" t="inlineStr">
        <is>
          <t>2026-10-15T12:42:20.494659+00:00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24900</v>
      </c>
      <c r="I359" s="8" t="n">
        <v>30000</v>
      </c>
      <c r="J359" s="8" t="n">
        <v>-5100</v>
      </c>
      <c r="K359" s="9" t="n">
        <v>-0.17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inlineStr">
        <is>
          <t>2026-10-14</t>
        </is>
      </c>
      <c r="Q359" s="7" t="inlineStr">
        <is>
          <t>2026-10-15T12:42:20.494659+00:00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6040</v>
      </c>
      <c r="I360" s="13" t="n">
        <v>6760</v>
      </c>
      <c r="J360" s="13" t="n">
        <v>-720</v>
      </c>
      <c r="K360" s="14" t="n">
        <v>-0.1065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inlineStr">
        <is>
          <t>2026-10-14</t>
        </is>
      </c>
      <c r="Q360" s="12" t="inlineStr">
        <is>
          <t>2026-10-15T12:42:20.494659+00:00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inlineStr">
        <is>
          <t>2026-10-14</t>
        </is>
      </c>
      <c r="Q361" s="7" t="inlineStr">
        <is>
          <t>2026-10-15T12:42:20.494659+00:00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11890</v>
      </c>
      <c r="I362" s="13" t="n">
        <v>12690</v>
      </c>
      <c r="J362" s="13" t="n">
        <v>-800</v>
      </c>
      <c r="K362" s="14" t="n">
        <v>-0.063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inlineStr">
        <is>
          <t>2026-10-14</t>
        </is>
      </c>
      <c r="Q362" s="12" t="inlineStr">
        <is>
          <t>2026-10-15T12:42:20.494659+00:00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5840</v>
      </c>
      <c r="I363" s="8" t="n">
        <v>7040</v>
      </c>
      <c r="J363" s="8" t="n">
        <v>-1200</v>
      </c>
      <c r="K363" s="9" t="n">
        <v>-0.1705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inlineStr">
        <is>
          <t>2026-10-14</t>
        </is>
      </c>
      <c r="Q363" s="7" t="inlineStr">
        <is>
          <t>2026-10-15T12:42:20.494659+00:00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5710</v>
      </c>
      <c r="I364" s="13" t="n">
        <v>5960</v>
      </c>
      <c r="J364" s="13" t="n">
        <v>-250</v>
      </c>
      <c r="K364" s="14" t="n">
        <v>-0.04190000000000001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inlineStr">
        <is>
          <t>2026-10-14</t>
        </is>
      </c>
      <c r="Q364" s="12" t="inlineStr">
        <is>
          <t>2026-10-15T12:42:20.494659+00:00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1001</v>
      </c>
      <c r="I365" s="8" t="n">
        <v>1020</v>
      </c>
      <c r="J365" s="8" t="n">
        <v>-19</v>
      </c>
      <c r="K365" s="9" t="n">
        <v>-0.0186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inlineStr">
        <is>
          <t>2026-10-14</t>
        </is>
      </c>
      <c r="Q365" s="7" t="inlineStr">
        <is>
          <t>2026-10-15T12:42:20.494659+00:00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3520</v>
      </c>
      <c r="I366" s="13" t="n">
        <v>3695</v>
      </c>
      <c r="J366" s="13" t="n">
        <v>-175</v>
      </c>
      <c r="K366" s="14" t="n">
        <v>-0.0474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inlineStr">
        <is>
          <t>2026-10-14</t>
        </is>
      </c>
      <c r="Q366" s="12" t="inlineStr">
        <is>
          <t>2026-10-15T12:42:20.494659+00:00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72800</v>
      </c>
      <c r="I367" s="8" t="n">
        <v>83900</v>
      </c>
      <c r="J367" s="8" t="n">
        <v>-11100</v>
      </c>
      <c r="K367" s="9" t="n">
        <v>-0.1323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inlineStr">
        <is>
          <t>2026-10-14</t>
        </is>
      </c>
      <c r="Q367" s="7" t="inlineStr">
        <is>
          <t>2026-10-15T12:42:20.494659+00:00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3015</v>
      </c>
      <c r="I368" s="13" t="n">
        <v>3185</v>
      </c>
      <c r="J368" s="13" t="n">
        <v>-170</v>
      </c>
      <c r="K368" s="14" t="n">
        <v>-0.0534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inlineStr">
        <is>
          <t>2026-10-14</t>
        </is>
      </c>
      <c r="Q368" s="12" t="inlineStr">
        <is>
          <t>2026-10-15T12:42:20.494659+00:00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31900</v>
      </c>
      <c r="I369" s="8" t="n">
        <v>35300</v>
      </c>
      <c r="J369" s="8" t="n">
        <v>-3400</v>
      </c>
      <c r="K369" s="9" t="n">
        <v>-0.09630000000000001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inlineStr">
        <is>
          <t>2026-10-14</t>
        </is>
      </c>
      <c r="Q369" s="7" t="inlineStr">
        <is>
          <t>2026-10-15T12:42:20.494659+00:00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102700</v>
      </c>
      <c r="I370" s="13" t="n">
        <v>116500</v>
      </c>
      <c r="J370" s="13" t="n">
        <v>-13800</v>
      </c>
      <c r="K370" s="14" t="n">
        <v>-0.1185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inlineStr">
        <is>
          <t>2026-10-14</t>
        </is>
      </c>
      <c r="Q370" s="12" t="inlineStr">
        <is>
          <t>2026-10-15T12:42:20.494659+00:00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19350</v>
      </c>
      <c r="I371" s="8" t="n">
        <v>21950</v>
      </c>
      <c r="J371" s="8" t="n">
        <v>-2600</v>
      </c>
      <c r="K371" s="9" t="n">
        <v>-0.1185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inlineStr">
        <is>
          <t>2026-10-14</t>
        </is>
      </c>
      <c r="Q371" s="7" t="inlineStr">
        <is>
          <t>2026-10-15T12:42:20.494659+00:00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100800</v>
      </c>
      <c r="I372" s="13" t="n">
        <v>116400</v>
      </c>
      <c r="J372" s="13" t="n">
        <v>-15600</v>
      </c>
      <c r="K372" s="14" t="n">
        <v>-0.134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inlineStr">
        <is>
          <t>2026-10-14</t>
        </is>
      </c>
      <c r="Q372" s="12" t="inlineStr">
        <is>
          <t>2026-10-15T12:42:20.494659+00:00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6010</v>
      </c>
      <c r="I373" s="8" t="n">
        <v>6550</v>
      </c>
      <c r="J373" s="8" t="n">
        <v>-540</v>
      </c>
      <c r="K373" s="9" t="n">
        <v>-0.0824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inlineStr">
        <is>
          <t>2026-10-14</t>
        </is>
      </c>
      <c r="Q373" s="7" t="inlineStr">
        <is>
          <t>2026-10-15T12:42:20.494659+00:00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9110</v>
      </c>
      <c r="I374" s="13" t="n">
        <v>10170</v>
      </c>
      <c r="J374" s="13" t="n">
        <v>-1060</v>
      </c>
      <c r="K374" s="14" t="n">
        <v>-0.1042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inlineStr">
        <is>
          <t>2026-10-14</t>
        </is>
      </c>
      <c r="Q374" s="12" t="inlineStr">
        <is>
          <t>2026-10-15T12:42:20.494659+00:00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5260</v>
      </c>
      <c r="I375" s="8" t="n">
        <v>5610</v>
      </c>
      <c r="J375" s="8" t="n">
        <v>-350</v>
      </c>
      <c r="K375" s="9" t="n">
        <v>-0.0624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inlineStr">
        <is>
          <t>2026-10-14</t>
        </is>
      </c>
      <c r="Q375" s="7" t="inlineStr">
        <is>
          <t>2026-10-15T12:42:20.494659+00:00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2105</v>
      </c>
      <c r="I376" s="13" t="n">
        <v>2255</v>
      </c>
      <c r="J376" s="13" t="n">
        <v>-150</v>
      </c>
      <c r="K376" s="14" t="n">
        <v>-0.0665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inlineStr">
        <is>
          <t>2026-10-14</t>
        </is>
      </c>
      <c r="Q376" s="12" t="inlineStr">
        <is>
          <t>2026-10-15T12:42:20.494659+00:00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4450</v>
      </c>
      <c r="I377" s="8" t="n">
        <v>5110</v>
      </c>
      <c r="J377" s="8" t="n">
        <v>-660</v>
      </c>
      <c r="K377" s="9" t="n">
        <v>-0.1292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inlineStr">
        <is>
          <t>2026-10-14</t>
        </is>
      </c>
      <c r="Q377" s="7" t="inlineStr">
        <is>
          <t>2026-10-15T12:42:20.494659+00:00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1810</v>
      </c>
      <c r="I378" s="13" t="n">
        <v>2190</v>
      </c>
      <c r="J378" s="13" t="n">
        <v>-380</v>
      </c>
      <c r="K378" s="14" t="n">
        <v>-0.1735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inlineStr">
        <is>
          <t>2026-10-14</t>
        </is>
      </c>
      <c r="Q378" s="12" t="inlineStr">
        <is>
          <t>2026-10-15T12:42:20.494659+00:00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5490</v>
      </c>
      <c r="I379" s="8" t="n">
        <v>5900</v>
      </c>
      <c r="J379" s="8" t="n">
        <v>-410</v>
      </c>
      <c r="K379" s="9" t="n">
        <v>-0.06950000000000001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inlineStr">
        <is>
          <t>2026-10-14</t>
        </is>
      </c>
      <c r="Q379" s="7" t="inlineStr">
        <is>
          <t>2026-10-15T12:42:20.494659+00:00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1086</v>
      </c>
      <c r="I380" s="13" t="n">
        <v>1125</v>
      </c>
      <c r="J380" s="13" t="n">
        <v>-39</v>
      </c>
      <c r="K380" s="14" t="n">
        <v>-0.0347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inlineStr">
        <is>
          <t>2026-10-14</t>
        </is>
      </c>
      <c r="Q380" s="12" t="inlineStr">
        <is>
          <t>2026-10-15T12:42:20.494659+00:00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7050</v>
      </c>
      <c r="J381" s="8" t="n">
        <v>-700</v>
      </c>
      <c r="K381" s="9" t="n">
        <v>-0.0993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inlineStr">
        <is>
          <t>2026-10-14</t>
        </is>
      </c>
      <c r="Q381" s="7" t="inlineStr">
        <is>
          <t>2026-10-15T12:42:20.494659+00:00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2026-10-15T12:42:20.494659+00:00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4860</v>
      </c>
      <c r="I383" s="8" t="n">
        <v>5180</v>
      </c>
      <c r="J383" s="8" t="n">
        <v>-320</v>
      </c>
      <c r="K383" s="9" t="n">
        <v>-0.06179999999999999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inlineStr">
        <is>
          <t>2026-10-14</t>
        </is>
      </c>
      <c r="Q383" s="7" t="inlineStr">
        <is>
          <t>2026-10-15T12:42:20.494659+00:00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5180</v>
      </c>
      <c r="J384" s="13" t="n">
        <v>-280</v>
      </c>
      <c r="K384" s="14" t="n">
        <v>-0.0541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inlineStr">
        <is>
          <t>2026-10-14</t>
        </is>
      </c>
      <c r="Q384" s="12" t="inlineStr">
        <is>
          <t>2026-10-15T12:42:20.494659+00:00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9100</v>
      </c>
      <c r="I385" s="8" t="n">
        <v>10000</v>
      </c>
      <c r="J385" s="8" t="n">
        <v>-900</v>
      </c>
      <c r="K385" s="9" t="n">
        <v>-0.09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inlineStr">
        <is>
          <t>2026-10-14</t>
        </is>
      </c>
      <c r="Q385" s="7" t="inlineStr">
        <is>
          <t>2026-10-15T12:42:20.494659+00:00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2720</v>
      </c>
      <c r="I386" s="13" t="n">
        <v>2745</v>
      </c>
      <c r="J386" s="13" t="n">
        <v>-25</v>
      </c>
      <c r="K386" s="14" t="n">
        <v>-0.0091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inlineStr">
        <is>
          <t>2026-10-14</t>
        </is>
      </c>
      <c r="Q386" s="12" t="inlineStr">
        <is>
          <t>2026-10-15T12:42:20.494659+00:00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63100</v>
      </c>
      <c r="I387" s="8" t="n">
        <v>74900</v>
      </c>
      <c r="J387" s="8" t="n">
        <v>-11800</v>
      </c>
      <c r="K387" s="9" t="n">
        <v>-0.1575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inlineStr">
        <is>
          <t>2026-10-14</t>
        </is>
      </c>
      <c r="Q387" s="7" t="inlineStr">
        <is>
          <t>2026-10-15T12:42:20.494659+00:00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6610</v>
      </c>
      <c r="I388" s="13" t="n">
        <v>7290</v>
      </c>
      <c r="J388" s="13" t="n">
        <v>-680</v>
      </c>
      <c r="K388" s="14" t="n">
        <v>-0.09329999999999999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inlineStr">
        <is>
          <t>2026-10-14</t>
        </is>
      </c>
      <c r="Q388" s="12" t="inlineStr">
        <is>
          <t>2026-10-15T12:42:20.494659+00:00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6650</v>
      </c>
      <c r="I389" s="8" t="n">
        <v>7050</v>
      </c>
      <c r="J389" s="8" t="n">
        <v>-400</v>
      </c>
      <c r="K389" s="9" t="n">
        <v>-0.0567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inlineStr">
        <is>
          <t>2026-10-14</t>
        </is>
      </c>
      <c r="Q389" s="7" t="inlineStr">
        <is>
          <t>2026-10-15T12:42:20.494659+00:00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39350</v>
      </c>
      <c r="I390" s="13" t="n">
        <v>44150</v>
      </c>
      <c r="J390" s="13" t="n">
        <v>-4800</v>
      </c>
      <c r="K390" s="14" t="n">
        <v>-0.1087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inlineStr">
        <is>
          <t>2026-10-14</t>
        </is>
      </c>
      <c r="Q390" s="12" t="inlineStr">
        <is>
          <t>2026-10-15T12:42:20.494659+00:00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inlineStr">
        <is>
          <t>2026-10-14</t>
        </is>
      </c>
      <c r="Q391" s="7" t="inlineStr">
        <is>
          <t>2026-10-15T12:42:20.494659+00:00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6190</v>
      </c>
      <c r="I392" s="13" t="n">
        <v>6880</v>
      </c>
      <c r="J392" s="13" t="n">
        <v>-690</v>
      </c>
      <c r="K392" s="14" t="n">
        <v>-0.1003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inlineStr">
        <is>
          <t>2026-10-14</t>
        </is>
      </c>
      <c r="Q392" s="12" t="inlineStr">
        <is>
          <t>2026-10-15T12:42:20.494659+00:00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1507</v>
      </c>
      <c r="I393" s="8" t="n">
        <v>1582</v>
      </c>
      <c r="J393" s="8" t="n">
        <v>-75</v>
      </c>
      <c r="K393" s="9" t="n">
        <v>-0.0474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inlineStr">
        <is>
          <t>2026-10-14</t>
        </is>
      </c>
      <c r="Q393" s="7" t="inlineStr">
        <is>
          <t>2026-10-15T12:42:20.494659+00:00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38650</v>
      </c>
      <c r="I394" s="13" t="n">
        <v>44600</v>
      </c>
      <c r="J394" s="13" t="n">
        <v>-5950</v>
      </c>
      <c r="K394" s="14" t="n">
        <v>-0.1334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inlineStr">
        <is>
          <t>2026-10-14</t>
        </is>
      </c>
      <c r="Q394" s="12" t="inlineStr">
        <is>
          <t>2026-10-15T12:42:20.494659+00:00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7840</v>
      </c>
      <c r="I395" s="8" t="n">
        <v>9090</v>
      </c>
      <c r="J395" s="8" t="n">
        <v>-1250</v>
      </c>
      <c r="K395" s="9" t="n">
        <v>-0.1375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inlineStr">
        <is>
          <t>2026-10-14</t>
        </is>
      </c>
      <c r="Q395" s="7" t="inlineStr">
        <is>
          <t>2026-10-15T12:42:20.494659+00:00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33950</v>
      </c>
      <c r="I396" s="13" t="n">
        <v>37700</v>
      </c>
      <c r="J396" s="13" t="n">
        <v>-3750</v>
      </c>
      <c r="K396" s="14" t="n">
        <v>-0.09949999999999999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inlineStr">
        <is>
          <t>2026-10-14</t>
        </is>
      </c>
      <c r="Q396" s="12" t="inlineStr">
        <is>
          <t>2026-10-15T12:42:20.494659+00:00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inlineStr">
        <is>
          <t>2026-10-14</t>
        </is>
      </c>
      <c r="Q397" s="7" t="inlineStr">
        <is>
          <t>2026-10-15T12:42:20.494659+00:00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8850</v>
      </c>
      <c r="I398" s="13" t="n">
        <v>9900</v>
      </c>
      <c r="J398" s="13" t="n">
        <v>-1050</v>
      </c>
      <c r="K398" s="14" t="n">
        <v>-0.1061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inlineStr">
        <is>
          <t>2026-10-14</t>
        </is>
      </c>
      <c r="Q398" s="12" t="inlineStr">
        <is>
          <t>2026-10-15T12:42:20.494659+00:00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19560</v>
      </c>
      <c r="I399" s="8" t="n">
        <v>21950</v>
      </c>
      <c r="J399" s="8" t="n">
        <v>-2390</v>
      </c>
      <c r="K399" s="9" t="n">
        <v>-0.1089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inlineStr">
        <is>
          <t>2026-10-14</t>
        </is>
      </c>
      <c r="Q399" s="7" t="inlineStr">
        <is>
          <t>2026-10-15T12:42:20.494659+00:00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4090</v>
      </c>
      <c r="I400" s="13" t="n">
        <v>4440</v>
      </c>
      <c r="J400" s="13" t="n">
        <v>-350</v>
      </c>
      <c r="K400" s="14" t="n">
        <v>-0.0788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inlineStr">
        <is>
          <t>2026-10-14</t>
        </is>
      </c>
      <c r="Q400" s="12" t="inlineStr">
        <is>
          <t>2026-10-15T12:42:20.494659+00:00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4795</v>
      </c>
      <c r="I401" s="8" t="n">
        <v>5400</v>
      </c>
      <c r="J401" s="8" t="n">
        <v>-605</v>
      </c>
      <c r="K401" s="9" t="n">
        <v>-0.112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inlineStr">
        <is>
          <t>2026-10-14</t>
        </is>
      </c>
      <c r="Q401" s="7" t="inlineStr">
        <is>
          <t>2026-10-15T12:42:20.494659+00:00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2975</v>
      </c>
      <c r="I402" s="13" t="n">
        <v>3375</v>
      </c>
      <c r="J402" s="13" t="n">
        <v>-400</v>
      </c>
      <c r="K402" s="14" t="n">
        <v>-0.1185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inlineStr">
        <is>
          <t>2026-10-14</t>
        </is>
      </c>
      <c r="Q402" s="12" t="inlineStr">
        <is>
          <t>2026-10-15T12:42:20.494659+00:00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8720</v>
      </c>
      <c r="I403" s="8" t="n">
        <v>9560</v>
      </c>
      <c r="J403" s="8" t="n">
        <v>-840</v>
      </c>
      <c r="K403" s="9" t="n">
        <v>-0.08789999999999999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inlineStr">
        <is>
          <t>2026-10-14</t>
        </is>
      </c>
      <c r="Q403" s="7" t="inlineStr">
        <is>
          <t>2026-10-15T12:42:20.494659+00:00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3155</v>
      </c>
      <c r="I404" s="13" t="n">
        <v>3370</v>
      </c>
      <c r="J404" s="13" t="n">
        <v>-215</v>
      </c>
      <c r="K404" s="14" t="n">
        <v>-0.0638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inlineStr">
        <is>
          <t>2026-10-14</t>
        </is>
      </c>
      <c r="Q404" s="12" t="inlineStr">
        <is>
          <t>2026-10-15T12:42:20.494659+00:00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4415</v>
      </c>
      <c r="I405" s="8" t="n">
        <v>4700</v>
      </c>
      <c r="J405" s="8" t="n">
        <v>-285</v>
      </c>
      <c r="K405" s="9" t="n">
        <v>-0.06059999999999999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inlineStr">
        <is>
          <t>2026-10-14</t>
        </is>
      </c>
      <c r="Q405" s="7" t="inlineStr">
        <is>
          <t>2026-10-15T12:42:20.494659+00:00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28900</v>
      </c>
      <c r="I406" s="13" t="n">
        <v>32000</v>
      </c>
      <c r="J406" s="13" t="n">
        <v>-3100</v>
      </c>
      <c r="K406" s="14" t="n">
        <v>-0.0969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inlineStr">
        <is>
          <t>2026-10-14</t>
        </is>
      </c>
      <c r="Q406" s="12" t="inlineStr">
        <is>
          <t>2026-10-15T12:42:20.494659+00:00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1741</v>
      </c>
      <c r="I407" s="8" t="n">
        <v>1817</v>
      </c>
      <c r="J407" s="8" t="n">
        <v>-76</v>
      </c>
      <c r="K407" s="9" t="n">
        <v>-0.0418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inlineStr">
        <is>
          <t>2026-10-14</t>
        </is>
      </c>
      <c r="Q407" s="7" t="inlineStr">
        <is>
          <t>2026-10-15T12:42:20.494659+00:00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11200</v>
      </c>
      <c r="I408" s="13" t="n">
        <v>12490</v>
      </c>
      <c r="J408" s="13" t="n">
        <v>-1290</v>
      </c>
      <c r="K408" s="14" t="n">
        <v>-0.1033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inlineStr">
        <is>
          <t>2026-10-14</t>
        </is>
      </c>
      <c r="Q408" s="12" t="inlineStr">
        <is>
          <t>2026-10-15T12:42:20.494659+00:00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486</v>
      </c>
      <c r="I409" s="8" t="n">
        <v>507</v>
      </c>
      <c r="J409" s="8" t="n">
        <v>-21</v>
      </c>
      <c r="K409" s="9" t="n">
        <v>-0.0414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inlineStr">
        <is>
          <t>2026-10-14</t>
        </is>
      </c>
      <c r="Q409" s="7" t="inlineStr">
        <is>
          <t>2026-10-15T12:42:20.494659+00:00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4740</v>
      </c>
      <c r="I410" s="13" t="n">
        <v>5400</v>
      </c>
      <c r="J410" s="13" t="n">
        <v>-660</v>
      </c>
      <c r="K410" s="14" t="n">
        <v>-0.1222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inlineStr">
        <is>
          <t>2026-10-14</t>
        </is>
      </c>
      <c r="Q410" s="12" t="inlineStr">
        <is>
          <t>2026-10-15T12:42:20.494659+00:00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40350</v>
      </c>
      <c r="I411" s="8" t="n">
        <v>48050</v>
      </c>
      <c r="J411" s="8" t="n">
        <v>-7700</v>
      </c>
      <c r="K411" s="9" t="n">
        <v>-0.1602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inlineStr">
        <is>
          <t>2026-10-14</t>
        </is>
      </c>
      <c r="Q411" s="7" t="inlineStr">
        <is>
          <t>2026-10-15T12:42:20.494659+00:00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1789000</v>
      </c>
      <c r="I412" s="13" t="n">
        <v>2135000</v>
      </c>
      <c r="J412" s="13" t="n">
        <v>-346000</v>
      </c>
      <c r="K412" s="14" t="n">
        <v>-0.1621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inlineStr">
        <is>
          <t>2026-10-14</t>
        </is>
      </c>
      <c r="Q412" s="12" t="inlineStr">
        <is>
          <t>2026-10-15T12:42:20.494659+00:00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941.78</v>
      </c>
      <c r="I413" s="8" t="n">
        <v>1004.04</v>
      </c>
      <c r="J413" s="8" t="n">
        <v>-62.25999999999999</v>
      </c>
      <c r="K413" s="9" t="n">
        <v>-0.06200948169395641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2026-10-15T12:42:20.494659+00:00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278.5</v>
      </c>
      <c r="I414" s="13" t="n">
        <v>280.12</v>
      </c>
      <c r="J414" s="13" t="n">
        <v>-1.620000000000005</v>
      </c>
      <c r="K414" s="14" t="n">
        <v>-0.005783235756104543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2026-10-15T12:42:20.494659+00:00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78.88</v>
      </c>
      <c r="I415" s="8" t="n">
        <v>79.72</v>
      </c>
      <c r="J415" s="8" t="n">
        <v>-0.8400000000000034</v>
      </c>
      <c r="K415" s="9" t="n">
        <v>-0.01053687907676873</v>
      </c>
      <c r="L415" s="8" t="inlineStr"/>
      <c r="M415" s="9" t="n"/>
      <c r="N415" s="7" t="inlineStr">
        <is>
          <t>2026-10-14</t>
        </is>
      </c>
      <c r="O415" s="15" t="inlineStr">
        <is>
          <t>이전 완료 거래일 유지</t>
        </is>
      </c>
      <c r="P415" s="7" t="n"/>
      <c r="Q415" s="7" t="inlineStr">
        <is>
          <t>2026-10-15T12:42:20.494659+00:00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264.4</v>
      </c>
      <c r="I416" s="13" t="n">
        <v>264.4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2026-10-14</t>
        </is>
      </c>
      <c r="O416" s="15" t="inlineStr">
        <is>
          <t>이전 완료 거래일 유지</t>
        </is>
      </c>
      <c r="P416" s="12" t="n"/>
      <c r="Q416" s="12" t="inlineStr">
        <is>
          <t>2026-10-15T12:42:20.494659+00:00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408.85</v>
      </c>
      <c r="I417" s="8" t="n">
        <v>428.31</v>
      </c>
      <c r="J417" s="8" t="n">
        <v>-19.45999999999998</v>
      </c>
      <c r="K417" s="9" t="n">
        <v>-0.04543438163946669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2026-10-15T12:42:20.494659+00:00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135.28</v>
      </c>
      <c r="I418" s="13" t="n">
        <v>143.06</v>
      </c>
      <c r="J418" s="13" t="n">
        <v>-7.780000000000001</v>
      </c>
      <c r="K418" s="14" t="n">
        <v>-0.05438277645743046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2026-10-15T12:42:20.494659+00:00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82.23999999999999</v>
      </c>
      <c r="I419" s="8" t="n">
        <v>81.44</v>
      </c>
      <c r="J419" s="8" t="n">
        <v>0.7999999999999972</v>
      </c>
      <c r="K419" s="9" t="n">
        <v>0.009823182711198393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2026-10-15T12:42:20.494659+00:00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896.33</v>
      </c>
      <c r="I420" s="13" t="n">
        <v>987.99</v>
      </c>
      <c r="J420" s="13" t="n">
        <v>-91.65999999999997</v>
      </c>
      <c r="K420" s="14" t="n">
        <v>-0.09277421836253399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2026-10-15T12:42:20.494659+00:00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246.83</v>
      </c>
      <c r="I421" s="8" t="n">
        <v>250.48</v>
      </c>
      <c r="J421" s="8" t="n">
        <v>-3.649999999999977</v>
      </c>
      <c r="K421" s="9" t="n">
        <v>-0.01457202171830077</v>
      </c>
      <c r="L421" s="8" t="inlineStr"/>
      <c r="M421" s="9" t="n"/>
      <c r="N421" s="7" t="inlineStr">
        <is>
          <t>2026-10-14</t>
        </is>
      </c>
      <c r="O421" s="7" t="inlineStr">
        <is>
          <t>최신 완료 거래일</t>
        </is>
      </c>
      <c r="P421" s="7" t="n"/>
      <c r="Q421" s="7" t="inlineStr">
        <is>
          <t>2026-10-15T12:42:20.494659+00:00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423.42</v>
      </c>
      <c r="I422" s="13" t="n">
        <v>432.29</v>
      </c>
      <c r="J422" s="13" t="n">
        <v>-8.870000000000005</v>
      </c>
      <c r="K422" s="14" t="n">
        <v>-0.02051863332485139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2026-10-15T12:42:20.494659+00:00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114.61</v>
      </c>
      <c r="I423" s="8" t="n">
        <v>119.63</v>
      </c>
      <c r="J423" s="8" t="n">
        <v>-5.019999999999996</v>
      </c>
      <c r="K423" s="9" t="n">
        <v>-0.0419627183816768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2026-10-15T12:42:20.494659+00:00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50.44</v>
      </c>
      <c r="I424" s="13" t="n">
        <v>50.81</v>
      </c>
      <c r="J424" s="13" t="n">
        <v>-0.3700000000000045</v>
      </c>
      <c r="K424" s="14" t="n">
        <v>-0.007282031096240987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2026-10-15T12:42:20.494659+00:00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113.15</v>
      </c>
      <c r="I425" s="8" t="n">
        <v>119.75</v>
      </c>
      <c r="J425" s="8" t="n">
        <v>-6.599999999999994</v>
      </c>
      <c r="K425" s="9" t="n">
        <v>-0.05511482254697282</v>
      </c>
      <c r="L425" s="8" t="inlineStr"/>
      <c r="M425" s="9" t="n"/>
      <c r="N425" s="7" t="inlineStr">
        <is>
          <t>2026-10-14</t>
        </is>
      </c>
      <c r="O425" s="15" t="inlineStr">
        <is>
          <t>이전 완료 거래일 유지</t>
        </is>
      </c>
      <c r="P425" s="7" t="n"/>
      <c r="Q425" s="7" t="inlineStr">
        <is>
          <t>2026-10-15T12:42:20.494659+00:00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333.1</v>
      </c>
      <c r="I426" s="13" t="n">
        <v>357.4</v>
      </c>
      <c r="J426" s="13" t="n">
        <v>-24.29999999999995</v>
      </c>
      <c r="K426" s="14" t="n">
        <v>-0.06799104644655836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2026-10-15T12:42:20.494659+00:00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185.85</v>
      </c>
      <c r="I427" s="8" t="n">
        <v>189.5</v>
      </c>
      <c r="J427" s="8" t="n">
        <v>-3.650000000000006</v>
      </c>
      <c r="K427" s="9" t="n">
        <v>-0.01926121372031665</v>
      </c>
      <c r="L427" s="8" t="inlineStr"/>
      <c r="M427" s="9" t="n"/>
      <c r="N427" s="7" t="inlineStr">
        <is>
          <t>2026-10-14</t>
        </is>
      </c>
      <c r="O427" s="15" t="inlineStr">
        <is>
          <t>이전 완료 거래일 유지</t>
        </is>
      </c>
      <c r="P427" s="7" t="n"/>
      <c r="Q427" s="7" t="inlineStr">
        <is>
          <t>2026-10-15T12:42:20.494659+00:00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22.49</v>
      </c>
      <c r="I428" s="13" t="n">
        <v>22.18</v>
      </c>
      <c r="J428" s="13" t="n">
        <v>0.3099999999999987</v>
      </c>
      <c r="K428" s="14" t="n">
        <v>0.01397655545536514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2026-10-15T12:42:20.494659+00:00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473.37</v>
      </c>
      <c r="I429" s="8" t="n">
        <v>477.93</v>
      </c>
      <c r="J429" s="8" t="n">
        <v>-4.560000000000002</v>
      </c>
      <c r="K429" s="9" t="n">
        <v>-0.009541146192957132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2026-10-15T12:42:20.494659+00:00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76.09999999999999</v>
      </c>
      <c r="I430" s="13" t="n">
        <v>78.08</v>
      </c>
      <c r="J430" s="13" t="n">
        <v>-1.980000000000004</v>
      </c>
      <c r="K430" s="14" t="n">
        <v>-0.02535860655737711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2026-10-15T12:42:20.494659+00:00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45.5</v>
      </c>
      <c r="I431" s="8" t="n">
        <v>48.35</v>
      </c>
      <c r="J431" s="8" t="n">
        <v>-2.850000000000001</v>
      </c>
      <c r="K431" s="9" t="n">
        <v>-0.05894519131334026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2026-10-15T12:42:20.494659+00:00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38.28</v>
      </c>
      <c r="I432" s="13" t="n">
        <v>42.36</v>
      </c>
      <c r="J432" s="13" t="n">
        <v>-4.079999999999998</v>
      </c>
      <c r="K432" s="14" t="n">
        <v>-0.09631728045325776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2026-10-15T12:42:20.494659+00:00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69.34</v>
      </c>
      <c r="I433" s="8" t="n">
        <v>71.42</v>
      </c>
      <c r="J433" s="8" t="n">
        <v>-2.079999999999998</v>
      </c>
      <c r="K433" s="9" t="n">
        <v>-0.0291234948193783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2026-10-15T12:42:20.494659+00:00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434.25</v>
      </c>
      <c r="I434" s="13" t="n">
        <v>464</v>
      </c>
      <c r="J434" s="13" t="n">
        <v>-29.75</v>
      </c>
      <c r="K434" s="14" t="n">
        <v>-0.06411637931034483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2026-10-15T12:42:20.494659+00:00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47.04</v>
      </c>
      <c r="I435" s="8" t="n">
        <v>47.29</v>
      </c>
      <c r="J435" s="8" t="n">
        <v>-0.25</v>
      </c>
      <c r="K435" s="9" t="n">
        <v>-0.005286529921759358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2026-10-15T12:42:20.494659+00:00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6816</v>
      </c>
      <c r="I436" s="13" t="n">
        <v>6999</v>
      </c>
      <c r="J436" s="13" t="n">
        <v>-183</v>
      </c>
      <c r="K436" s="14" t="n">
        <v>-0.02614659237033862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2026-10-15T12:42:20.494659+00:00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71.48</v>
      </c>
      <c r="I437" s="8" t="n">
        <v>73.08</v>
      </c>
      <c r="J437" s="8" t="n">
        <v>-1.599999999999994</v>
      </c>
      <c r="K437" s="9" t="n">
        <v>-0.02189381499726319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2026-10-15T12:42:20.494659+00:00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26.41</v>
      </c>
      <c r="I438" s="13" t="n">
        <v>27.67</v>
      </c>
      <c r="J438" s="13" t="n">
        <v>-1.260000000000002</v>
      </c>
      <c r="K438" s="14" t="n">
        <v>-0.04553668232743048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2026-10-15T12:42:20.494659+00:00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818</v>
      </c>
      <c r="I439" s="8" t="n">
        <v>863</v>
      </c>
      <c r="J439" s="8" t="n">
        <v>-45</v>
      </c>
      <c r="K439" s="9" t="n">
        <v>-0.05214368482039398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2026-10-15T12:42:20.494659+00:00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3668</v>
      </c>
      <c r="I440" s="13" t="n">
        <v>3764.9</v>
      </c>
      <c r="J440" s="13" t="n">
        <v>-96.90000000000009</v>
      </c>
      <c r="K440" s="14" t="n">
        <v>-0.02573773539801856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2026-10-15T12:42:20.494659+00:00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17.07</v>
      </c>
      <c r="I441" s="8" t="n">
        <v>17.35</v>
      </c>
      <c r="J441" s="8" t="n">
        <v>-0.2800000000000011</v>
      </c>
      <c r="K441" s="9" t="n">
        <v>-0.01613832853025943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2026-10-15T12:42:20.494659+00:00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8207</v>
      </c>
      <c r="I442" s="13" t="n">
        <v>8335</v>
      </c>
      <c r="J442" s="13" t="n">
        <v>-128</v>
      </c>
      <c r="K442" s="14" t="n">
        <v>-0.01535692861427715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2026-10-15T12:42:20.494659+00:00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</v>
      </c>
      <c r="I443" s="8" t="n">
        <v>6.37</v>
      </c>
      <c r="J443" s="8" t="n">
        <v>-0.1699999999999999</v>
      </c>
      <c r="K443" s="9" t="n">
        <v>-0.02668759811616953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2026-10-15T12:42:20.494659+00:00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21.69</v>
      </c>
      <c r="I444" s="13" t="n">
        <v>22.44</v>
      </c>
      <c r="J444" s="13" t="n">
        <v>-0.75</v>
      </c>
      <c r="K444" s="14" t="n">
        <v>-0.03342245989304812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2026-10-15T12:42:20.494659+00:00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18.31</v>
      </c>
      <c r="J445" s="8" t="n">
        <v>-1.809999999999999</v>
      </c>
      <c r="K445" s="9" t="n">
        <v>-0.0988530857454942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2026-10-15T12:42:20.494659+00:00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198.06</v>
      </c>
      <c r="I446" s="13" t="n">
        <v>214.29</v>
      </c>
      <c r="J446" s="13" t="n">
        <v>-16.22999999999999</v>
      </c>
      <c r="K446" s="14" t="n">
        <v>-0.07573848523029535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2026-10-15T12:42:20.494659+00:00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2957</v>
      </c>
      <c r="I447" s="8" t="n">
        <v>3162.8</v>
      </c>
      <c r="J447" s="8" t="n">
        <v>-205.8000000000002</v>
      </c>
      <c r="K447" s="9" t="n">
        <v>-0.06506892626786397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2026-10-15T12:42:20.494659+00:00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31.55</v>
      </c>
      <c r="I448" s="13" t="n">
        <v>32.7</v>
      </c>
      <c r="J448" s="13" t="n">
        <v>-1.150000000000002</v>
      </c>
      <c r="K448" s="14" t="n">
        <v>-0.0351681957186545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2026-10-15T12:42:20.494659+00:00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3949</v>
      </c>
      <c r="I449" s="8" t="n">
        <v>4190</v>
      </c>
      <c r="J449" s="8" t="n">
        <v>-241</v>
      </c>
      <c r="K449" s="9" t="n">
        <v>-0.05751789976133652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2026-10-15T12:42:20.494659+00:00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38.84</v>
      </c>
      <c r="I450" s="13" t="n">
        <v>39.16</v>
      </c>
      <c r="J450" s="13" t="n">
        <v>-0.3199999999999932</v>
      </c>
      <c r="K450" s="14" t="n">
        <v>-0.008171603677221482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2026-10-15T12:42:20.494659+00:00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157.06</v>
      </c>
      <c r="I451" s="8" t="n">
        <v>163.28</v>
      </c>
      <c r="J451" s="8" t="n">
        <v>-6.219999999999999</v>
      </c>
      <c r="K451" s="9" t="n">
        <v>-0.03809407153356197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2026-10-15T12:42:20.494659+00:00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32.7</v>
      </c>
      <c r="I452" s="13" t="n">
        <v>36.17</v>
      </c>
      <c r="J452" s="13" t="n">
        <v>-3.469999999999999</v>
      </c>
      <c r="K452" s="14" t="n">
        <v>-0.09593585844622612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2026-10-15T12:42:20.494659+00:00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2722</v>
      </c>
      <c r="I453" s="8" t="n">
        <v>2718</v>
      </c>
      <c r="J453" s="8" t="n">
        <v>4</v>
      </c>
      <c r="K453" s="9" t="n">
        <v>0.001471670345842531</v>
      </c>
      <c r="L453" s="8" t="inlineStr"/>
      <c r="M453" s="9" t="n"/>
      <c r="N453" s="7" t="inlineStr">
        <is>
          <t>2026-10-14</t>
        </is>
      </c>
      <c r="O453" s="15" t="inlineStr">
        <is>
          <t>이전 완료 거래일 유지</t>
        </is>
      </c>
      <c r="P453" s="7" t="n"/>
      <c r="Q453" s="7" t="inlineStr">
        <is>
          <t>2026-10-15T12:42:20.494659+00:00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35.02</v>
      </c>
      <c r="I454" s="13" t="n">
        <v>36.2</v>
      </c>
      <c r="J454" s="13" t="n">
        <v>-1.18</v>
      </c>
      <c r="K454" s="14" t="n">
        <v>-0.03259668508287292</v>
      </c>
      <c r="L454" s="13" t="inlineStr"/>
      <c r="M454" s="14" t="n"/>
      <c r="N454" s="12" t="inlineStr">
        <is>
          <t>2026-10-14</t>
        </is>
      </c>
      <c r="O454" s="15" t="inlineStr">
        <is>
          <t>이전 완료 거래일 유지</t>
        </is>
      </c>
      <c r="P454" s="12" t="n"/>
      <c r="Q454" s="12" t="inlineStr">
        <is>
          <t>2026-10-15T12:42:20.494659+00:00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95.37</v>
      </c>
      <c r="I455" s="8" t="n">
        <v>102.9</v>
      </c>
      <c r="J455" s="8" t="n">
        <v>-7.530000000000001</v>
      </c>
      <c r="K455" s="9" t="n">
        <v>-0.07317784256559767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2026-10-15T12:42:20.494659+00:00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43.83</v>
      </c>
      <c r="I456" s="13" t="n">
        <v>44.26</v>
      </c>
      <c r="J456" s="13" t="n">
        <v>-0.4299999999999997</v>
      </c>
      <c r="K456" s="14" t="n">
        <v>-0.009715318572074102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2026-10-15T12:42:20.494659+00:00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108.81</v>
      </c>
      <c r="I457" s="8" t="n">
        <v>110</v>
      </c>
      <c r="J457" s="8" t="n">
        <v>-1.189999999999998</v>
      </c>
      <c r="K457" s="9" t="n">
        <v>-0.0108181818181818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2026-10-15T12:42:20.494659+00:00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14.8</v>
      </c>
      <c r="I458" s="13" t="n">
        <v>15.17</v>
      </c>
      <c r="J458" s="13" t="n">
        <v>-0.3699999999999992</v>
      </c>
      <c r="K458" s="14" t="n">
        <v>-0.02439024390243898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2026-10-15T12:42:20.494659+00:00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296.87</v>
      </c>
      <c r="I459" s="8" t="n">
        <v>301.12</v>
      </c>
      <c r="J459" s="8" t="n">
        <v>-4.25</v>
      </c>
      <c r="K459" s="9" t="n">
        <v>-0.01411397449521785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2026-10-15T12:42:20.494659+00:00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10.83</v>
      </c>
      <c r="I460" s="13" t="n">
        <v>11.19</v>
      </c>
      <c r="J460" s="13" t="n">
        <v>-0.3599999999999994</v>
      </c>
      <c r="K460" s="14" t="n">
        <v>-0.03217158176943695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2026-10-15T12:42:20.494659+00:00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66.36</v>
      </c>
      <c r="I461" s="8" t="n">
        <v>69.5</v>
      </c>
      <c r="J461" s="8" t="n">
        <v>-3.140000000000001</v>
      </c>
      <c r="K461" s="9" t="n">
        <v>-0.04517985611510791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2026-10-15T12:42:20.494659+00:00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24.58</v>
      </c>
      <c r="I462" s="13" t="n">
        <v>25.12</v>
      </c>
      <c r="J462" s="13" t="n">
        <v>-0.5400000000000027</v>
      </c>
      <c r="K462" s="14" t="n">
        <v>-0.02149681528662431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2026-10-15T12:42:20.494659+00:00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</v>
      </c>
      <c r="I463" s="8" t="n">
        <v>46.47</v>
      </c>
      <c r="J463" s="8" t="n">
        <v>0.5300000000000011</v>
      </c>
      <c r="K463" s="9" t="n">
        <v>0.01140520766085649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2026-10-15T12:42:20.494659+00:00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99</v>
      </c>
      <c r="I464" s="13" t="n">
        <v>103.52</v>
      </c>
      <c r="J464" s="13" t="n">
        <v>-4.519999999999996</v>
      </c>
      <c r="K464" s="14" t="n">
        <v>-0.04366306027820707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2026-10-15T12:42:20.494659+00:00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28.16</v>
      </c>
      <c r="I465" s="8" t="n">
        <v>27.59</v>
      </c>
      <c r="J465" s="8" t="n">
        <v>0.5700000000000003</v>
      </c>
      <c r="K465" s="9" t="n">
        <v>0.0206596592968467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2026-10-15T12:42:20.494659+00:00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47.01</v>
      </c>
      <c r="I466" s="13" t="n">
        <v>49.92</v>
      </c>
      <c r="J466" s="13" t="n">
        <v>-2.910000000000004</v>
      </c>
      <c r="K466" s="14" t="n">
        <v>-0.0582932692307693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2026-10-15T12:42:20.494659+00:00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102.52</v>
      </c>
      <c r="I467" s="8" t="n">
        <v>107.67</v>
      </c>
      <c r="J467" s="8" t="n">
        <v>-5.150000000000006</v>
      </c>
      <c r="K467" s="9" t="n">
        <v>-0.04783133649113037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2026-10-15T12:42:20.494659+00:00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71.09</v>
      </c>
      <c r="I468" s="13" t="n">
        <v>67.8</v>
      </c>
      <c r="J468" s="13" t="n">
        <v>3.290000000000006</v>
      </c>
      <c r="K468" s="14" t="n">
        <v>0.04852507374631278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2026-10-15T12:42:20.494659+00:00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1116.1</v>
      </c>
      <c r="I469" s="8" t="n">
        <v>1119.9</v>
      </c>
      <c r="J469" s="8" t="n">
        <v>-3.800000000000182</v>
      </c>
      <c r="K469" s="9" t="n">
        <v>-0.003393160103580839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2026-10-15T12:42:20.494659+00:00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29.24</v>
      </c>
      <c r="I470" s="13" t="n">
        <v>30.56</v>
      </c>
      <c r="J470" s="13" t="n">
        <v>-1.32</v>
      </c>
      <c r="K470" s="14" t="n">
        <v>-0.04319371727748691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2026-10-15T12:42:20.494659+00:00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206.2</v>
      </c>
      <c r="I471" s="8" t="n">
        <v>221.8</v>
      </c>
      <c r="J471" s="8" t="n">
        <v>-15.60000000000002</v>
      </c>
      <c r="K471" s="9" t="n">
        <v>-0.07033363390441849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2026-10-15T12:42:20.494659+00:00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848.5</v>
      </c>
      <c r="I472" s="13" t="n">
        <v>862</v>
      </c>
      <c r="J472" s="13" t="n">
        <v>-13.5</v>
      </c>
      <c r="K472" s="14" t="n">
        <v>-0.01566125290023202</v>
      </c>
      <c r="L472" s="13" t="inlineStr"/>
      <c r="M472" s="14" t="n"/>
      <c r="N472" s="12" t="inlineStr">
        <is>
          <t>2026-10-14</t>
        </is>
      </c>
      <c r="O472" s="15" t="inlineStr">
        <is>
          <t>이전 완료 거래일 유지</t>
        </is>
      </c>
      <c r="P472" s="12" t="n"/>
      <c r="Q472" s="12" t="inlineStr">
        <is>
          <t>2026-10-15T12:42:20.494659+00:00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184.9</v>
      </c>
      <c r="I473" s="8" t="n">
        <v>192.33</v>
      </c>
      <c r="J473" s="8" t="n">
        <v>-7.430000000000007</v>
      </c>
      <c r="K473" s="9" t="n">
        <v>-0.03863151874382575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2026-10-15T12:42:20.494659+00:00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T&amp;S Communications Co., Ltd. Class A</t>
        </is>
      </c>
      <c r="E474" s="12" t="inlineStr">
        <is>
          <t>300570</t>
        </is>
      </c>
      <c r="F474" s="12" t="inlineStr">
        <is>
          <t>SZSE</t>
        </is>
      </c>
      <c r="G474" s="12" t="inlineStr">
        <is>
          <t>미정</t>
        </is>
      </c>
      <c r="H474" s="13" t="n">
        <v>188.46</v>
      </c>
      <c r="I474" s="13" t="n">
        <v>192.8</v>
      </c>
      <c r="J474" s="13" t="n">
        <v>-4.340000000000003</v>
      </c>
      <c r="K474" s="14" t="n">
        <v>-0.02251037344398342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2026-10-15T12:42:20.494659+00:00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19.66</v>
      </c>
      <c r="I475" s="8" t="n">
        <v>20.01</v>
      </c>
      <c r="J475" s="8" t="n">
        <v>-0.3500000000000014</v>
      </c>
      <c r="K475" s="9" t="n">
        <v>-0.01749125437281366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2026-10-15T12:42:20.494659+00:00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25.85</v>
      </c>
      <c r="I476" s="13" t="n">
        <v>25.96</v>
      </c>
      <c r="J476" s="13" t="n">
        <v>-0.1099999999999994</v>
      </c>
      <c r="K476" s="14" t="n">
        <v>-0.004237288135593199</v>
      </c>
      <c r="L476" s="13" t="inlineStr"/>
      <c r="M476" s="14" t="n"/>
      <c r="N476" s="12" t="inlineStr">
        <is>
          <t>2026-10-14</t>
        </is>
      </c>
      <c r="O476" s="12" t="inlineStr">
        <is>
          <t>최신 완료 거래일</t>
        </is>
      </c>
      <c r="P476" s="12" t="n"/>
      <c r="Q476" s="12" t="inlineStr">
        <is>
          <t>2026-10-15T12:42:20.494659+00:00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129.3</v>
      </c>
      <c r="I477" s="8" t="n">
        <v>131.1</v>
      </c>
      <c r="J477" s="8" t="n">
        <v>-1.799999999999983</v>
      </c>
      <c r="K477" s="9" t="n">
        <v>-0.01372997711670468</v>
      </c>
      <c r="L477" s="8" t="inlineStr"/>
      <c r="M477" s="9" t="n"/>
      <c r="N477" s="7" t="inlineStr">
        <is>
          <t>2026-10-14</t>
        </is>
      </c>
      <c r="O477" s="15" t="inlineStr">
        <is>
          <t>이전 완료 거래일 유지</t>
        </is>
      </c>
      <c r="P477" s="7" t="n"/>
      <c r="Q477" s="7" t="inlineStr">
        <is>
          <t>2026-10-15T12:42:20.494659+00:00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140.97</v>
      </c>
      <c r="I478" s="13" t="n">
        <v>141.23</v>
      </c>
      <c r="J478" s="13" t="n">
        <v>-0.2599999999999909</v>
      </c>
      <c r="K478" s="14" t="n">
        <v>-0.001840968632726693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2026-10-15T12:42:20.494659+00:00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173.45</v>
      </c>
      <c r="I479" s="8" t="n">
        <v>177.4</v>
      </c>
      <c r="J479" s="8" t="n">
        <v>-3.950000000000017</v>
      </c>
      <c r="K479" s="9" t="n">
        <v>-0.02226606538895162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2026-10-15T12:42:20.494659+00:00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47.19</v>
      </c>
      <c r="I480" s="13" t="n">
        <v>48.12</v>
      </c>
      <c r="J480" s="13" t="n">
        <v>-0.9299999999999997</v>
      </c>
      <c r="K480" s="14" t="n">
        <v>-0.01932668329177057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2026-10-15T12:42:20.494659+00:00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169.53</v>
      </c>
      <c r="I481" s="8" t="n">
        <v>182.79</v>
      </c>
      <c r="J481" s="8" t="n">
        <v>-13.25999999999999</v>
      </c>
      <c r="K481" s="9" t="n">
        <v>-0.07254226161168549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2026-10-15T12:42:20.494659+00:00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40.95</v>
      </c>
      <c r="I482" s="13" t="n">
        <v>40.8</v>
      </c>
      <c r="J482" s="13" t="n">
        <v>0.1500000000000057</v>
      </c>
      <c r="K482" s="14" t="n">
        <v>0.003676470588235434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2026-10-15T12:42:20.494659+00:00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22.96</v>
      </c>
      <c r="I483" s="8" t="n">
        <v>23.86</v>
      </c>
      <c r="J483" s="8" t="n">
        <v>-0.8999999999999986</v>
      </c>
      <c r="K483" s="9" t="n">
        <v>-0.03772003352891863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2026-10-15T12:42:20.494659+00:00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18.42</v>
      </c>
      <c r="I484" s="13" t="n">
        <v>18.84</v>
      </c>
      <c r="J484" s="13" t="n">
        <v>-0.4199999999999982</v>
      </c>
      <c r="K484" s="14" t="n">
        <v>-0.02229299363057315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2026-10-15T12:42:20.494659+00:00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22.8</v>
      </c>
      <c r="I485" s="8" t="n">
        <v>23.36</v>
      </c>
      <c r="J485" s="8" t="n">
        <v>-0.5599999999999987</v>
      </c>
      <c r="K485" s="9" t="n">
        <v>-0.02397260273972597</v>
      </c>
      <c r="L485" s="8" t="inlineStr"/>
      <c r="M485" s="9" t="n"/>
      <c r="N485" s="7" t="inlineStr">
        <is>
          <t>2026-10-14</t>
        </is>
      </c>
      <c r="O485" s="15" t="inlineStr">
        <is>
          <t>이전 완료 거래일 유지</t>
        </is>
      </c>
      <c r="P485" s="7" t="n"/>
      <c r="Q485" s="7" t="inlineStr">
        <is>
          <t>2026-10-15T12:42:20.494659+00:00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HFC CO LTD</t>
        </is>
      </c>
      <c r="E486" s="12" t="inlineStr">
        <is>
          <t>301716</t>
        </is>
      </c>
      <c r="F486" s="12" t="inlineStr">
        <is>
          <t>SZSE</t>
        </is>
      </c>
      <c r="G486" s="12" t="inlineStr">
        <is>
          <t>미정</t>
        </is>
      </c>
      <c r="H486" s="13" t="n">
        <v>517.96</v>
      </c>
      <c r="I486" s="13" t="n">
        <v>510.22</v>
      </c>
      <c r="J486" s="13" t="n">
        <v>7.740000000000009</v>
      </c>
      <c r="K486" s="14" t="n">
        <v>0.01516992669828703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2026-10-15T12:42:20.494659+00:00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18.08</v>
      </c>
      <c r="I487" s="8" t="n">
        <v>16.93</v>
      </c>
      <c r="J487" s="8" t="n">
        <v>1.149999999999999</v>
      </c>
      <c r="K487" s="9" t="n">
        <v>0.06792675723567623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2026-10-15T12:42:20.494659+00:00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13.04</v>
      </c>
      <c r="I488" s="13" t="n">
        <v>13.59</v>
      </c>
      <c r="J488" s="13" t="n">
        <v>-0.5500000000000007</v>
      </c>
      <c r="K488" s="14" t="n">
        <v>-0.04047093451066966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2026-10-15T12:42:20.494659+00:00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CNGR Advanced Material Co., Ltd. Class A</t>
        </is>
      </c>
      <c r="E489" s="7" t="inlineStr">
        <is>
          <t>300919</t>
        </is>
      </c>
      <c r="F489" s="7" t="inlineStr">
        <is>
          <t>SZSE</t>
        </is>
      </c>
      <c r="G489" s="7" t="inlineStr">
        <is>
          <t>미정</t>
        </is>
      </c>
      <c r="H489" s="8" t="n">
        <v>34.31</v>
      </c>
      <c r="I489" s="8" t="n">
        <v>35.48</v>
      </c>
      <c r="J489" s="8" t="n">
        <v>-1.169999999999995</v>
      </c>
      <c r="K489" s="9" t="n">
        <v>-0.03297632468996603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2026-10-15T12:42:20.494659+00:00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31.1</v>
      </c>
      <c r="I490" s="13" t="n">
        <v>31.55</v>
      </c>
      <c r="J490" s="13" t="n">
        <v>-0.4499999999999993</v>
      </c>
      <c r="K490" s="14" t="n">
        <v>-0.01426307448494451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2026-10-15T12:42:20.494659+00:00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32.62</v>
      </c>
      <c r="I491" s="8" t="n">
        <v>33.36</v>
      </c>
      <c r="J491" s="8" t="n">
        <v>-0.740000000000002</v>
      </c>
      <c r="K491" s="9" t="n">
        <v>-0.02218225419664275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2026-10-15T12:42:20.494659+00:00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4571.2</v>
      </c>
      <c r="I492" s="13" t="n">
        <v>4648</v>
      </c>
      <c r="J492" s="13" t="n">
        <v>-76.80000000000018</v>
      </c>
      <c r="K492" s="14" t="n">
        <v>-0.01652323580034427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2026-10-15T12:42:20.494659+00:00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2026-10-15T12:42:20.494659+00:00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23.12</v>
      </c>
      <c r="I494" s="13" t="n">
        <v>22.52</v>
      </c>
      <c r="J494" s="13" t="n">
        <v>0.6000000000000014</v>
      </c>
      <c r="K494" s="14" t="n">
        <v>0.02664298401420966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2026-10-15T12:42:20.494659+00:00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Ningbo Orient Wires &amp; Cables Co Ltd Class A</t>
        </is>
      </c>
      <c r="E495" s="7" t="inlineStr">
        <is>
          <t>603606</t>
        </is>
      </c>
      <c r="F495" s="7" t="inlineStr">
        <is>
          <t>SSE</t>
        </is>
      </c>
      <c r="G495" s="7" t="inlineStr">
        <is>
          <t>미정</t>
        </is>
      </c>
      <c r="H495" s="8" t="n">
        <v>32.2</v>
      </c>
      <c r="I495" s="8" t="n">
        <v>33.47</v>
      </c>
      <c r="J495" s="8" t="n">
        <v>-1.269999999999996</v>
      </c>
      <c r="K495" s="9" t="n">
        <v>-0.03794442784583197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2026-10-15T12:42:20.494659+00:00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4.85</v>
      </c>
      <c r="I496" s="13" t="n">
        <v>4.96</v>
      </c>
      <c r="J496" s="13" t="n">
        <v>-0.1100000000000003</v>
      </c>
      <c r="K496" s="14" t="n">
        <v>-0.02217741935483877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2026-10-15T12:42:20.494659+00:00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101.1</v>
      </c>
      <c r="I497" s="8" t="n">
        <v>105</v>
      </c>
      <c r="J497" s="8" t="n">
        <v>-3.900000000000006</v>
      </c>
      <c r="K497" s="9" t="n">
        <v>-0.0371428571428572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2026-10-15T12:42:20.494659+00:00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30.54</v>
      </c>
      <c r="I498" s="13" t="n">
        <v>32.52</v>
      </c>
      <c r="J498" s="13" t="n">
        <v>-1.980000000000004</v>
      </c>
      <c r="K498" s="14" t="n">
        <v>-0.06088560885608868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2026-10-15T12:42:20.494659+00:00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243.82</v>
      </c>
      <c r="I499" s="8" t="n">
        <v>256.65</v>
      </c>
      <c r="J499" s="8" t="n">
        <v>-12.82999999999998</v>
      </c>
      <c r="K499" s="9" t="n">
        <v>-0.04999025910773422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2026-10-15T12:42:20.494659+00:00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316</v>
      </c>
      <c r="I500" s="13" t="n">
        <v>322</v>
      </c>
      <c r="J500" s="13" t="n">
        <v>-6</v>
      </c>
      <c r="K500" s="14" t="n">
        <v>-0.01863354037267081</v>
      </c>
      <c r="L500" s="13" t="inlineStr"/>
      <c r="M500" s="14" t="n"/>
      <c r="N500" s="12" t="inlineStr">
        <is>
          <t>2026-10-14</t>
        </is>
      </c>
      <c r="O500" s="15" t="inlineStr">
        <is>
          <t>이전 완료 거래일 유지</t>
        </is>
      </c>
      <c r="P500" s="12" t="n"/>
      <c r="Q500" s="12" t="inlineStr">
        <is>
          <t>2026-10-15T12:42:20.494659+00:00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44.04</v>
      </c>
      <c r="I501" s="8" t="n">
        <v>45.28</v>
      </c>
      <c r="J501" s="8" t="n">
        <v>-1.240000000000002</v>
      </c>
      <c r="K501" s="9" t="n">
        <v>-0.02738515901060075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2026-10-15T12:42:20.494659+00:00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Henan Pinggao Electric Co., Ltd. Class A</t>
        </is>
      </c>
      <c r="E502" s="12" t="inlineStr">
        <is>
          <t>600312</t>
        </is>
      </c>
      <c r="F502" s="12" t="inlineStr">
        <is>
          <t>SSE</t>
        </is>
      </c>
      <c r="G502" s="12" t="inlineStr">
        <is>
          <t>미정</t>
        </is>
      </c>
      <c r="H502" s="13" t="n">
        <v>20.23</v>
      </c>
      <c r="I502" s="13" t="n">
        <v>20.13</v>
      </c>
      <c r="J502" s="13" t="n">
        <v>0.1000000000000014</v>
      </c>
      <c r="K502" s="14" t="n">
        <v>0.004967709885742744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2026-10-15T12:42:20.494659+00:00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52.76</v>
      </c>
      <c r="I503" s="8" t="n">
        <v>55.05</v>
      </c>
      <c r="J503" s="8" t="n">
        <v>-2.289999999999999</v>
      </c>
      <c r="K503" s="9" t="n">
        <v>-0.04159854677565848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2026-10-15T12:42:20.494659+00:00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104.03</v>
      </c>
      <c r="I504" s="13" t="n">
        <v>108.44</v>
      </c>
      <c r="J504" s="13" t="n">
        <v>-4.409999999999997</v>
      </c>
      <c r="K504" s="14" t="n">
        <v>-0.04066765031353741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2026-10-15T12:42:20.494659+00:00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35.32</v>
      </c>
      <c r="I505" s="8" t="n">
        <v>38.15</v>
      </c>
      <c r="J505" s="8" t="n">
        <v>-2.829999999999998</v>
      </c>
      <c r="K505" s="9" t="n">
        <v>-0.07418086500655303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2026-10-15T12:42:20.494659+00:00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12.59</v>
      </c>
      <c r="I506" s="13" t="n">
        <v>13.82</v>
      </c>
      <c r="J506" s="13" t="n">
        <v>-1.23</v>
      </c>
      <c r="K506" s="14" t="n">
        <v>-0.08900144717800293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2026-10-15T12:42:20.494659+00:00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11.86</v>
      </c>
      <c r="I507" s="8" t="n">
        <v>12.27</v>
      </c>
      <c r="J507" s="8" t="n">
        <v>-0.4100000000000001</v>
      </c>
      <c r="K507" s="9" t="n">
        <v>-0.03341483292583539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2026-10-15T12:42:20.494659+00:00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Turkey</t>
        </is>
      </c>
      <c r="D508" s="12" t="inlineStr">
        <is>
          <t>Astor Enerji A.S.</t>
        </is>
      </c>
      <c r="E508" s="12" t="inlineStr">
        <is>
          <t>ASTOR</t>
        </is>
      </c>
      <c r="F508" s="12" t="inlineStr">
        <is>
          <t>BIST</t>
        </is>
      </c>
      <c r="G508" s="12" t="inlineStr">
        <is>
          <t>미정</t>
        </is>
      </c>
      <c r="H508" s="13" t="n">
        <v>193</v>
      </c>
      <c r="I508" s="13" t="n">
        <v>196</v>
      </c>
      <c r="J508" s="13" t="n">
        <v>-3</v>
      </c>
      <c r="K508" s="14" t="n">
        <v>-0.01530612244897959</v>
      </c>
      <c r="L508" s="13" t="inlineStr"/>
      <c r="M508" s="14" t="n"/>
      <c r="N508" s="12" t="inlineStr">
        <is>
          <t>2026-10-14</t>
        </is>
      </c>
      <c r="O508" s="15" t="inlineStr">
        <is>
          <t>이전 완료 거래일 유지</t>
        </is>
      </c>
      <c r="P508" s="12" t="n"/>
      <c r="Q508" s="12" t="inlineStr">
        <is>
          <t>2026-10-15T12:42:20.494659+00:00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Enphase Energy, Inc.</t>
        </is>
      </c>
      <c r="E509" s="7" t="inlineStr">
        <is>
          <t>ENPH</t>
        </is>
      </c>
      <c r="F509" s="7" t="inlineStr">
        <is>
          <t>NASDAQ</t>
        </is>
      </c>
      <c r="G509" s="7" t="inlineStr">
        <is>
          <t>미정</t>
        </is>
      </c>
      <c r="H509" s="8" t="n">
        <v>29.35</v>
      </c>
      <c r="I509" s="8" t="n">
        <v>32.03</v>
      </c>
      <c r="J509" s="8" t="n">
        <v>-2.68</v>
      </c>
      <c r="K509" s="9" t="n">
        <v>-0.08367155791445519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2026-10-15T12:42:20.494659+00:00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25.36</v>
      </c>
      <c r="I510" s="13" t="n">
        <v>30.34</v>
      </c>
      <c r="J510" s="13" t="n">
        <v>-4.98</v>
      </c>
      <c r="K510" s="14" t="n">
        <v>-0.1641397495056032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2026-10-15T12:42:20.494659+00:00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12.05</v>
      </c>
      <c r="I511" s="8" t="n">
        <v>12.74</v>
      </c>
      <c r="J511" s="8" t="n">
        <v>-0.6899999999999995</v>
      </c>
      <c r="K511" s="9" t="n">
        <v>-0.05416012558869698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2026-10-15T12:42:20.494659+00:00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4.27</v>
      </c>
      <c r="I512" s="13" t="n">
        <v>4.51</v>
      </c>
      <c r="J512" s="13" t="n">
        <v>-0.2400000000000002</v>
      </c>
      <c r="K512" s="14" t="n">
        <v>-0.05321507760532156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2026-10-15T12:42:20.494659+00:00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15.28</v>
      </c>
      <c r="I513" s="8" t="n">
        <v>15.72</v>
      </c>
      <c r="J513" s="8" t="n">
        <v>-0.4400000000000013</v>
      </c>
      <c r="K513" s="9" t="n">
        <v>-0.02798982188295173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2026-10-15T12:42:20.494659+00:00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Honor Electronic Co. Ltd. Class A</t>
        </is>
      </c>
      <c r="E514" s="12" t="inlineStr">
        <is>
          <t>300870</t>
        </is>
      </c>
      <c r="F514" s="12" t="inlineStr">
        <is>
          <t>SZSE</t>
        </is>
      </c>
      <c r="G514" s="12" t="inlineStr">
        <is>
          <t>미정</t>
        </is>
      </c>
      <c r="H514" s="13" t="n">
        <v>133</v>
      </c>
      <c r="I514" s="13" t="n">
        <v>143.34</v>
      </c>
      <c r="J514" s="13" t="n">
        <v>-10.34</v>
      </c>
      <c r="K514" s="14" t="n">
        <v>-0.07213617971257152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2026-10-15T12:42:20.494659+00:00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28.06</v>
      </c>
      <c r="I515" s="8" t="n">
        <v>29.48</v>
      </c>
      <c r="J515" s="8" t="n">
        <v>-1.420000000000002</v>
      </c>
      <c r="K515" s="9" t="n">
        <v>-0.04816824966078704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2026-10-15T12:42:20.494659+00:00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Senior Technology Material Co., Ltd. Class A</t>
        </is>
      </c>
      <c r="E516" s="12" t="inlineStr">
        <is>
          <t>300568</t>
        </is>
      </c>
      <c r="F516" s="12" t="inlineStr">
        <is>
          <t>SZSE</t>
        </is>
      </c>
      <c r="G516" s="12" t="inlineStr">
        <is>
          <t>미정</t>
        </is>
      </c>
      <c r="H516" s="13" t="n">
        <v>14.31</v>
      </c>
      <c r="I516" s="13" t="n">
        <v>14.96</v>
      </c>
      <c r="J516" s="13" t="n">
        <v>-0.6500000000000004</v>
      </c>
      <c r="K516" s="14" t="n">
        <v>-0.04344919786096259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2026-10-15T12:42:20.494659+00:00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2066.3</v>
      </c>
      <c r="I517" s="8" t="n">
        <v>2148.3</v>
      </c>
      <c r="J517" s="8" t="n">
        <v>-82</v>
      </c>
      <c r="K517" s="9" t="n">
        <v>-0.03816971558907042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2026-10-15T12:42:20.494659+00:00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17.04</v>
      </c>
      <c r="I518" s="13" t="n">
        <v>17.66</v>
      </c>
      <c r="J518" s="13" t="n">
        <v>-0.620000000000001</v>
      </c>
      <c r="K518" s="14" t="n">
        <v>-0.03510758776896948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2026-10-15T12:42:20.494659+00:00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Croatia</t>
        </is>
      </c>
      <c r="D519" s="7" t="inlineStr">
        <is>
          <t>KONCAR - Elektroindustrija d.d.</t>
        </is>
      </c>
      <c r="E519" s="7" t="inlineStr">
        <is>
          <t>KOEI</t>
        </is>
      </c>
      <c r="F519" s="7" t="inlineStr">
        <is>
          <t>ZSE</t>
        </is>
      </c>
      <c r="G519" s="7" t="inlineStr">
        <is>
          <t>미정</t>
        </is>
      </c>
      <c r="H519" s="8" t="n">
        <v>1160</v>
      </c>
      <c r="I519" s="8" t="n">
        <v>1160</v>
      </c>
      <c r="J519" s="8" t="n">
        <v>0</v>
      </c>
      <c r="K519" s="9" t="n">
        <v>0</v>
      </c>
      <c r="L519" s="8" t="inlineStr"/>
      <c r="M519" s="9" t="n"/>
      <c r="N519" s="7" t="inlineStr">
        <is>
          <t>2026-10-14</t>
        </is>
      </c>
      <c r="O519" s="15" t="inlineStr">
        <is>
          <t>이전 완료 거래일 유지</t>
        </is>
      </c>
      <c r="P519" s="7" t="n"/>
      <c r="Q519" s="7" t="inlineStr">
        <is>
          <t>2026-10-15T12:42:20.494659+00:00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Sany Renewable Energy Co., Ltd. Class A</t>
        </is>
      </c>
      <c r="E520" s="12" t="inlineStr">
        <is>
          <t>688349</t>
        </is>
      </c>
      <c r="F520" s="12" t="inlineStr">
        <is>
          <t>SSE</t>
        </is>
      </c>
      <c r="G520" s="12" t="inlineStr">
        <is>
          <t>미정</t>
        </is>
      </c>
      <c r="H520" s="13" t="n">
        <v>12.67</v>
      </c>
      <c r="I520" s="13" t="n">
        <v>12.55</v>
      </c>
      <c r="J520" s="13" t="n">
        <v>0.1199999999999992</v>
      </c>
      <c r="K520" s="14" t="n">
        <v>0.009561752988047746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2026-10-15T12:42:20.494659+00:00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XJ Electric Co., Ltd. Class A</t>
        </is>
      </c>
      <c r="E521" s="7" t="inlineStr">
        <is>
          <t>000400</t>
        </is>
      </c>
      <c r="F521" s="7" t="inlineStr">
        <is>
          <t>SZSE</t>
        </is>
      </c>
      <c r="G521" s="7" t="inlineStr">
        <is>
          <t>미정</t>
        </is>
      </c>
      <c r="H521" s="8" t="n">
        <v>21.88</v>
      </c>
      <c r="I521" s="8" t="n">
        <v>21.27</v>
      </c>
      <c r="J521" s="8" t="n">
        <v>0.6099999999999994</v>
      </c>
      <c r="K521" s="9" t="n">
        <v>0.02867889045604135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2026-10-15T12:42:20.494659+00:00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42.42</v>
      </c>
      <c r="I522" s="13" t="n">
        <v>44</v>
      </c>
      <c r="J522" s="13" t="n">
        <v>-1.579999999999998</v>
      </c>
      <c r="K522" s="14" t="n">
        <v>-0.03590909090909087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2026-10-15T12:42:20.494659+00:00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94.93000000000001</v>
      </c>
      <c r="I523" s="8" t="n">
        <v>94.88</v>
      </c>
      <c r="J523" s="8" t="n">
        <v>0.05000000000001137</v>
      </c>
      <c r="K523" s="9" t="n">
        <v>0.000526981450253071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2026-10-15T12:42:20.494659+00:00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1470.2</v>
      </c>
      <c r="I524" s="13" t="n">
        <v>1471.7</v>
      </c>
      <c r="J524" s="13" t="n">
        <v>-1.5</v>
      </c>
      <c r="K524" s="14" t="n">
        <v>-0.00101922946252633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2026-10-15T12:42:20.494659+00:00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14.43</v>
      </c>
      <c r="I525" s="8" t="n">
        <v>15.06</v>
      </c>
      <c r="J525" s="8" t="n">
        <v>-0.6300000000000008</v>
      </c>
      <c r="K525" s="9" t="n">
        <v>-0.04183266932270922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2026-10-15T12:42:20.494659+00:00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30.14</v>
      </c>
      <c r="I526" s="13" t="n">
        <v>30.04</v>
      </c>
      <c r="J526" s="13" t="n">
        <v>0.1000000000000014</v>
      </c>
      <c r="K526" s="14" t="n">
        <v>0.003328894806924149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2026-10-15T12:42:20.494659+00:00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Daming Electronics Co. Ltd. Class A</t>
        </is>
      </c>
      <c r="E527" s="7" t="inlineStr">
        <is>
          <t>603376</t>
        </is>
      </c>
      <c r="F527" s="7" t="inlineStr">
        <is>
          <t>SSE</t>
        </is>
      </c>
      <c r="G527" s="7" t="inlineStr">
        <is>
          <t>미정</t>
        </is>
      </c>
      <c r="H527" s="8" t="n">
        <v>24.39</v>
      </c>
      <c r="I527" s="8" t="n">
        <v>25.2</v>
      </c>
      <c r="J527" s="8" t="n">
        <v>-0.8099999999999987</v>
      </c>
      <c r="K527" s="9" t="n">
        <v>-0.03214285714285709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2026-10-15T12:42:20.494659+00:00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Ming Yang Smart Energy Group Limited Class A</t>
        </is>
      </c>
      <c r="E528" s="12" t="inlineStr">
        <is>
          <t>601615</t>
        </is>
      </c>
      <c r="F528" s="12" t="inlineStr">
        <is>
          <t>SSE</t>
        </is>
      </c>
      <c r="G528" s="12" t="inlineStr">
        <is>
          <t>미정</t>
        </is>
      </c>
      <c r="H528" s="13" t="n">
        <v>8.640000000000001</v>
      </c>
      <c r="I528" s="13" t="n">
        <v>8.99</v>
      </c>
      <c r="J528" s="13" t="n">
        <v>-0.3499999999999996</v>
      </c>
      <c r="K528" s="14" t="n">
        <v>-0.03893214682981086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2026-10-15T12:42:20.494659+00:00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RR Kabel Ltd.</t>
        </is>
      </c>
      <c r="E529" s="7" t="inlineStr">
        <is>
          <t>RRKABEL</t>
        </is>
      </c>
      <c r="F529" s="7" t="inlineStr">
        <is>
          <t>NSE</t>
        </is>
      </c>
      <c r="G529" s="7" t="inlineStr">
        <is>
          <t>미정</t>
        </is>
      </c>
      <c r="H529" s="8" t="n">
        <v>2603.9</v>
      </c>
      <c r="I529" s="8" t="n">
        <v>2664.1</v>
      </c>
      <c r="J529" s="8" t="n">
        <v>-60.19999999999982</v>
      </c>
      <c r="K529" s="9" t="n">
        <v>-0.02259674937126978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2026-10-15T12:42:20.494659+00:00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5.65</v>
      </c>
      <c r="I530" s="13" t="n">
        <v>6.05</v>
      </c>
      <c r="J530" s="13" t="n">
        <v>-0.3999999999999995</v>
      </c>
      <c r="K530" s="14" t="n">
        <v>-0.06611570247933876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2026-10-15T12:42:20.494659+00:00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1164</v>
      </c>
      <c r="I531" s="8" t="n">
        <v>1195.7</v>
      </c>
      <c r="J531" s="8" t="n">
        <v>-31.70000000000005</v>
      </c>
      <c r="K531" s="9" t="n">
        <v>-0.02651166680605507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2026-10-15T12:42:20.494659+00:00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Switzerland</t>
        </is>
      </c>
      <c r="D532" s="12" t="inlineStr">
        <is>
          <t>Versigent PLC</t>
        </is>
      </c>
      <c r="E532" s="12" t="inlineStr">
        <is>
          <t>VGNT</t>
        </is>
      </c>
      <c r="F532" s="12" t="inlineStr">
        <is>
          <t>NYSE</t>
        </is>
      </c>
      <c r="G532" s="12" t="inlineStr">
        <is>
          <t>미정</t>
        </is>
      </c>
      <c r="H532" s="13" t="n">
        <v>42.56</v>
      </c>
      <c r="I532" s="13" t="n">
        <v>43.65</v>
      </c>
      <c r="J532" s="13" t="n">
        <v>-1.089999999999996</v>
      </c>
      <c r="K532" s="14" t="n">
        <v>-0.02497136311569293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2026-10-15T12:42:20.494659+00:00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19.82</v>
      </c>
      <c r="I533" s="8" t="n">
        <v>20.46</v>
      </c>
      <c r="J533" s="8" t="n">
        <v>-0.6400000000000006</v>
      </c>
      <c r="K533" s="9" t="n">
        <v>-0.0312805474095797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2026-10-15T12:42:20.494659+00:00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37.51</v>
      </c>
      <c r="I534" s="13" t="n">
        <v>37.5</v>
      </c>
      <c r="J534" s="13" t="n">
        <v>0.00999999999999801</v>
      </c>
      <c r="K534" s="14" t="n">
        <v>0.0002666666666666136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2026-10-15T12:42:20.494659+00:00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8.960000000000001</v>
      </c>
      <c r="I535" s="8" t="n">
        <v>8.9</v>
      </c>
      <c r="J535" s="8" t="n">
        <v>0.0600000000000005</v>
      </c>
      <c r="K535" s="9" t="n">
        <v>0.006741573033707921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2026-10-15T12:42:20.494659+00:00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Baoding Tianwei Baobian Electric Co., Ltd. Class A</t>
        </is>
      </c>
      <c r="E536" s="12" t="inlineStr">
        <is>
          <t>600550</t>
        </is>
      </c>
      <c r="F536" s="12" t="inlineStr">
        <is>
          <t>SSE</t>
        </is>
      </c>
      <c r="G536" s="12" t="inlineStr">
        <is>
          <t>미정</t>
        </is>
      </c>
      <c r="H536" s="13" t="n">
        <v>9.73</v>
      </c>
      <c r="I536" s="13" t="n">
        <v>10.06</v>
      </c>
      <c r="J536" s="13" t="n">
        <v>-0.3300000000000001</v>
      </c>
      <c r="K536" s="14" t="n">
        <v>-0.03280318091451292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2026-10-15T12:42:20.494659+00:00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44.02</v>
      </c>
      <c r="I537" s="8" t="n">
        <v>45.81</v>
      </c>
      <c r="J537" s="8" t="n">
        <v>-1.789999999999999</v>
      </c>
      <c r="K537" s="9" t="n">
        <v>-0.03907443789565595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2026-10-15T12:42:20.494659+00:00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22.22</v>
      </c>
      <c r="I538" s="13" t="n">
        <v>22.86</v>
      </c>
      <c r="J538" s="13" t="n">
        <v>-0.6400000000000006</v>
      </c>
      <c r="K538" s="14" t="n">
        <v>-0.02799650043744534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2026-10-15T12:42:20.494659+00:00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29.8</v>
      </c>
      <c r="I539" s="8" t="n">
        <v>31.39</v>
      </c>
      <c r="J539" s="8" t="n">
        <v>-1.59</v>
      </c>
      <c r="K539" s="9" t="n">
        <v>-0.05065307422746097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2026-10-15T12:42:20.494659+00:00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36</v>
      </c>
      <c r="I540" s="13" t="n">
        <v>37.66</v>
      </c>
      <c r="J540" s="13" t="n">
        <v>-1.659999999999997</v>
      </c>
      <c r="K540" s="14" t="n">
        <v>-0.04407859798194362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2026-10-15T12:42:20.494659+00:00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Tianhai Auto Electronics Group Co., Ltd. Class A</t>
        </is>
      </c>
      <c r="E541" s="7" t="inlineStr">
        <is>
          <t>001365</t>
        </is>
      </c>
      <c r="F541" s="7" t="inlineStr">
        <is>
          <t>SZSE</t>
        </is>
      </c>
      <c r="G541" s="7" t="inlineStr">
        <is>
          <t>미정</t>
        </is>
      </c>
      <c r="H541" s="8" t="n">
        <v>31.06</v>
      </c>
      <c r="I541" s="8" t="n">
        <v>32.85</v>
      </c>
      <c r="J541" s="8" t="n">
        <v>-1.790000000000003</v>
      </c>
      <c r="K541" s="9" t="n">
        <v>-0.05449010654490115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2026-10-15T12:42:20.494659+00:00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Leadshine Technology Co., Ltd. Class A</t>
        </is>
      </c>
      <c r="E542" s="12" t="inlineStr">
        <is>
          <t>002979</t>
        </is>
      </c>
      <c r="F542" s="12" t="inlineStr">
        <is>
          <t>SZSE</t>
        </is>
      </c>
      <c r="G542" s="12" t="inlineStr">
        <is>
          <t>미정</t>
        </is>
      </c>
      <c r="H542" s="13" t="n">
        <v>49.29</v>
      </c>
      <c r="I542" s="13" t="n">
        <v>54.46</v>
      </c>
      <c r="J542" s="13" t="n">
        <v>-5.170000000000002</v>
      </c>
      <c r="K542" s="14" t="n">
        <v>-0.09493206022769007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2026-10-15T12:42:20.494659+00:00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Kstar Science and Technology Co., Ltd. Class A</t>
        </is>
      </c>
      <c r="E543" s="7" t="inlineStr">
        <is>
          <t>002518</t>
        </is>
      </c>
      <c r="F543" s="7" t="inlineStr">
        <is>
          <t>SZSE</t>
        </is>
      </c>
      <c r="G543" s="7" t="inlineStr">
        <is>
          <t>미정</t>
        </is>
      </c>
      <c r="H543" s="8" t="n">
        <v>28.65</v>
      </c>
      <c r="I543" s="8" t="n">
        <v>29.85</v>
      </c>
      <c r="J543" s="8" t="n">
        <v>-1.200000000000003</v>
      </c>
      <c r="K543" s="9" t="n">
        <v>-0.04020100502512572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2026-10-15T12:42:20.494659+00:00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TD Power Systems Limited</t>
        </is>
      </c>
      <c r="E544" s="12" t="inlineStr">
        <is>
          <t>TDPOWERSYS</t>
        </is>
      </c>
      <c r="F544" s="12" t="inlineStr">
        <is>
          <t>NSE</t>
        </is>
      </c>
      <c r="G544" s="12" t="inlineStr">
        <is>
          <t>미정</t>
        </is>
      </c>
      <c r="H544" s="13" t="n">
        <v>734.75</v>
      </c>
      <c r="I544" s="13" t="n">
        <v>783.7</v>
      </c>
      <c r="J544" s="13" t="n">
        <v>-48.95000000000005</v>
      </c>
      <c r="K544" s="14" t="n">
        <v>-0.06246012504785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2026-10-15T12:42:20.494659+00:00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10.17</v>
      </c>
      <c r="I545" s="8" t="n">
        <v>9.91</v>
      </c>
      <c r="J545" s="8" t="n">
        <v>0.2599999999999998</v>
      </c>
      <c r="K545" s="9" t="n">
        <v>0.0262361251261352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2026-10-15T12:42:20.494659+00:00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49.71</v>
      </c>
      <c r="I546" s="13" t="n">
        <v>46.65</v>
      </c>
      <c r="J546" s="13" t="n">
        <v>3.060000000000002</v>
      </c>
      <c r="K546" s="14" t="n">
        <v>0.06559485530546628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2026-10-15T12:42:20.494659+00:00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Delijia Transmission Technology (Jiangsu) Co., Ltd. Class A</t>
        </is>
      </c>
      <c r="E547" s="7" t="inlineStr">
        <is>
          <t>603092</t>
        </is>
      </c>
      <c r="F547" s="7" t="inlineStr">
        <is>
          <t>SSE</t>
        </is>
      </c>
      <c r="G547" s="7" t="inlineStr">
        <is>
          <t>미정</t>
        </is>
      </c>
      <c r="H547" s="8" t="n">
        <v>38.33</v>
      </c>
      <c r="I547" s="8" t="n">
        <v>40.6</v>
      </c>
      <c r="J547" s="8" t="n">
        <v>-2.270000000000003</v>
      </c>
      <c r="K547" s="9" t="n">
        <v>-0.05591133004926116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2026-10-15T12:42:20.494659+00:00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NuScale Power Corporation</t>
        </is>
      </c>
      <c r="E548" s="12" t="inlineStr">
        <is>
          <t>SMR</t>
        </is>
      </c>
      <c r="F548" s="12" t="inlineStr">
        <is>
          <t>NYSE</t>
        </is>
      </c>
      <c r="G548" s="12" t="inlineStr">
        <is>
          <t>미정</t>
        </is>
      </c>
      <c r="H548" s="13" t="n">
        <v>5.83</v>
      </c>
      <c r="I548" s="13" t="n">
        <v>6.49</v>
      </c>
      <c r="J548" s="13" t="n">
        <v>-0.6600000000000001</v>
      </c>
      <c r="K548" s="14" t="n">
        <v>-0.1016949152542373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2026-10-15T12:42:20.494659+00:00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4400</v>
      </c>
      <c r="I549" s="8" t="n">
        <v>4420</v>
      </c>
      <c r="J549" s="8" t="n">
        <v>-20</v>
      </c>
      <c r="K549" s="9" t="n">
        <v>-0.004524886877828055</v>
      </c>
      <c r="L549" s="8" t="inlineStr"/>
      <c r="M549" s="9" t="n"/>
      <c r="N549" s="7" t="inlineStr">
        <is>
          <t>2026-10-14</t>
        </is>
      </c>
      <c r="O549" s="15" t="inlineStr">
        <is>
          <t>이전 완료 거래일 유지</t>
        </is>
      </c>
      <c r="P549" s="7" t="n"/>
      <c r="Q549" s="7" t="inlineStr">
        <is>
          <t>2026-10-15T12:42:20.494659+00:00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Huaming Power Equipment Co., Ltd. Class A</t>
        </is>
      </c>
      <c r="E550" s="12" t="inlineStr">
        <is>
          <t>002270</t>
        </is>
      </c>
      <c r="F550" s="12" t="inlineStr">
        <is>
          <t>SZSE</t>
        </is>
      </c>
      <c r="G550" s="12" t="inlineStr">
        <is>
          <t>미정</t>
        </is>
      </c>
      <c r="H550" s="13" t="n">
        <v>18.11</v>
      </c>
      <c r="I550" s="13" t="n">
        <v>18.28</v>
      </c>
      <c r="J550" s="13" t="n">
        <v>-0.1700000000000017</v>
      </c>
      <c r="K550" s="14" t="n">
        <v>-0.009299781181619348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2026-10-15T12:42:20.494659+00:00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27.43</v>
      </c>
      <c r="I551" s="8" t="n">
        <v>28.35</v>
      </c>
      <c r="J551" s="8" t="n">
        <v>-0.9200000000000017</v>
      </c>
      <c r="K551" s="9" t="n">
        <v>-0.03245149911816584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2026-10-15T12:42:20.494659+00:00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7.93</v>
      </c>
      <c r="I552" s="13" t="n">
        <v>8.115</v>
      </c>
      <c r="J552" s="13" t="n">
        <v>-0.1850000000000005</v>
      </c>
      <c r="K552" s="14" t="n">
        <v>-0.02279728897104134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2026-10-15T12:42:20.494659+00:00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3.93</v>
      </c>
      <c r="I553" s="8" t="n">
        <v>4.12</v>
      </c>
      <c r="J553" s="8" t="n">
        <v>-0.1899999999999999</v>
      </c>
      <c r="K553" s="9" t="n">
        <v>-0.04611650485436892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2026-10-15T12:42:20.494659+00:00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Germany</t>
        </is>
      </c>
      <c r="D554" s="12" t="inlineStr">
        <is>
          <t>SMA Solar Technology AG</t>
        </is>
      </c>
      <c r="E554" s="12" t="inlineStr">
        <is>
          <t>S92</t>
        </is>
      </c>
      <c r="F554" s="12" t="inlineStr">
        <is>
          <t>XETR</t>
        </is>
      </c>
      <c r="G554" s="12" t="inlineStr">
        <is>
          <t>미정</t>
        </is>
      </c>
      <c r="H554" s="13" t="n">
        <v>60.55</v>
      </c>
      <c r="I554" s="13" t="n">
        <v>62.55</v>
      </c>
      <c r="J554" s="13" t="n">
        <v>-2</v>
      </c>
      <c r="K554" s="14" t="n">
        <v>-0.0319744204636291</v>
      </c>
      <c r="L554" s="13" t="inlineStr"/>
      <c r="M554" s="14" t="n"/>
      <c r="N554" s="12" t="inlineStr">
        <is>
          <t>2026-10-14</t>
        </is>
      </c>
      <c r="O554" s="15" t="inlineStr">
        <is>
          <t>이전 완료 거래일 유지</t>
        </is>
      </c>
      <c r="P554" s="12" t="n"/>
      <c r="Q554" s="12" t="inlineStr">
        <is>
          <t>2026-10-15T12:42:20.494659+00:00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Jinlongyu Group Co., Ltd. Class A</t>
        </is>
      </c>
      <c r="E555" s="7" t="inlineStr">
        <is>
          <t>002882</t>
        </is>
      </c>
      <c r="F555" s="7" t="inlineStr">
        <is>
          <t>SZSE</t>
        </is>
      </c>
      <c r="G555" s="7" t="inlineStr">
        <is>
          <t>미정</t>
        </is>
      </c>
      <c r="H555" s="8" t="n">
        <v>24.99</v>
      </c>
      <c r="I555" s="8" t="n">
        <v>24.82</v>
      </c>
      <c r="J555" s="8" t="n">
        <v>0.1699999999999982</v>
      </c>
      <c r="K555" s="9" t="n">
        <v>0.006849315068493077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2026-10-15T12:42:20.494659+00:00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Hammond Power Solutions Inc. Class A</t>
        </is>
      </c>
      <c r="E556" s="12" t="inlineStr">
        <is>
          <t>HPS.A</t>
        </is>
      </c>
      <c r="F556" s="12" t="inlineStr">
        <is>
          <t>TSX</t>
        </is>
      </c>
      <c r="G556" s="12" t="inlineStr">
        <is>
          <t>미정</t>
        </is>
      </c>
      <c r="H556" s="13" t="n">
        <v>266.03</v>
      </c>
      <c r="I556" s="13" t="n">
        <v>283.57</v>
      </c>
      <c r="J556" s="13" t="n">
        <v>-17.54000000000002</v>
      </c>
      <c r="K556" s="14" t="n">
        <v>-0.06185421589025645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2026-10-15T12:42:20.494659+00:00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1393.9</v>
      </c>
      <c r="I557" s="8" t="n">
        <v>1446.3</v>
      </c>
      <c r="J557" s="8" t="n">
        <v>-52.39999999999986</v>
      </c>
      <c r="K557" s="9" t="n">
        <v>-0.0362303809721357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2026-10-15T12:42:20.494659+00:00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Diamond Power Infrastructure Limited</t>
        </is>
      </c>
      <c r="E558" s="12" t="inlineStr">
        <is>
          <t>DIACABS</t>
        </is>
      </c>
      <c r="F558" s="12" t="inlineStr">
        <is>
          <t>NSE</t>
        </is>
      </c>
      <c r="G558" s="12" t="inlineStr">
        <is>
          <t>미정</t>
        </is>
      </c>
      <c r="H558" s="13" t="n">
        <v>373.75</v>
      </c>
      <c r="I558" s="13" t="n">
        <v>378.75</v>
      </c>
      <c r="J558" s="13" t="n">
        <v>-5</v>
      </c>
      <c r="K558" s="14" t="n">
        <v>-0.0132013201320132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2026-10-15T12:42:20.494659+00:00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Fortior Technology (Shenzhen) Co., Ltd. Class A</t>
        </is>
      </c>
      <c r="E559" s="7" t="inlineStr">
        <is>
          <t>688279</t>
        </is>
      </c>
      <c r="F559" s="7" t="inlineStr">
        <is>
          <t>SSE</t>
        </is>
      </c>
      <c r="G559" s="7" t="inlineStr">
        <is>
          <t>미정</t>
        </is>
      </c>
      <c r="H559" s="8" t="n">
        <v>150.88</v>
      </c>
      <c r="I559" s="8" t="n">
        <v>159.37</v>
      </c>
      <c r="J559" s="8" t="n">
        <v>-8.490000000000009</v>
      </c>
      <c r="K559" s="9" t="n">
        <v>-0.05327225952186741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2026-10-15T12:42:20.494659+00:00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6.04</v>
      </c>
      <c r="I560" s="13" t="n">
        <v>6.22</v>
      </c>
      <c r="J560" s="13" t="n">
        <v>-0.1799999999999997</v>
      </c>
      <c r="K560" s="14" t="n">
        <v>-0.02893890675241153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2026-10-15T12:42:20.494659+00:00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160.67</v>
      </c>
      <c r="I561" s="8" t="n">
        <v>166.32</v>
      </c>
      <c r="J561" s="8" t="n">
        <v>-5.650000000000006</v>
      </c>
      <c r="K561" s="9" t="n">
        <v>-0.03397065897065901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2026-10-15T12:42:20.494659+00:00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Zhongheng Electric Co., Ltd. Class A</t>
        </is>
      </c>
      <c r="E562" s="12" t="inlineStr">
        <is>
          <t>002364</t>
        </is>
      </c>
      <c r="F562" s="12" t="inlineStr">
        <is>
          <t>SZSE</t>
        </is>
      </c>
      <c r="G562" s="12" t="inlineStr">
        <is>
          <t>미정</t>
        </is>
      </c>
      <c r="H562" s="13" t="n">
        <v>27.3</v>
      </c>
      <c r="I562" s="13" t="n">
        <v>28.87</v>
      </c>
      <c r="J562" s="13" t="n">
        <v>-1.57</v>
      </c>
      <c r="K562" s="14" t="n">
        <v>-0.05438171111880846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2026-10-15T12:42:20.494659+00:00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Zhuhai CosMX Battery Co. Ltd. Class A</t>
        </is>
      </c>
      <c r="E563" s="7" t="inlineStr">
        <is>
          <t>688772</t>
        </is>
      </c>
      <c r="F563" s="7" t="inlineStr">
        <is>
          <t>SSE</t>
        </is>
      </c>
      <c r="G563" s="7" t="inlineStr">
        <is>
          <t>미정</t>
        </is>
      </c>
      <c r="H563" s="8" t="n">
        <v>13.41</v>
      </c>
      <c r="I563" s="8" t="n">
        <v>12.93</v>
      </c>
      <c r="J563" s="8" t="n">
        <v>0.4800000000000004</v>
      </c>
      <c r="K563" s="9" t="n">
        <v>0.03712296983758704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2026-10-15T12:42:20.494659+00:00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35.56</v>
      </c>
      <c r="I564" s="13" t="n">
        <v>37.19</v>
      </c>
      <c r="J564" s="13" t="n">
        <v>-1.629999999999995</v>
      </c>
      <c r="K564" s="14" t="n">
        <v>-0.04382898628663608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2026-10-15T12:42:20.494659+00:00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1.85</v>
      </c>
      <c r="I565" s="8" t="n">
        <v>1.885</v>
      </c>
      <c r="J565" s="8" t="n">
        <v>-0.03499999999999992</v>
      </c>
      <c r="K565" s="9" t="n">
        <v>-0.01856763925729439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2026-10-15T12:42:20.494659+00:00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239.6</v>
      </c>
      <c r="I566" s="13" t="n">
        <v>237.8</v>
      </c>
      <c r="J566" s="13" t="n">
        <v>1.799999999999983</v>
      </c>
      <c r="K566" s="14" t="n">
        <v>0.007569386038687901</v>
      </c>
      <c r="L566" s="13" t="inlineStr"/>
      <c r="M566" s="14" t="n"/>
      <c r="N566" s="12" t="inlineStr">
        <is>
          <t>2026-10-14</t>
        </is>
      </c>
      <c r="O566" s="15" t="inlineStr">
        <is>
          <t>이전 완료 거래일 유지</t>
        </is>
      </c>
      <c r="P566" s="12" t="n"/>
      <c r="Q566" s="12" t="inlineStr">
        <is>
          <t>2026-10-15T12:42:20.494659+00:00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ERock, Inc.</t>
        </is>
      </c>
      <c r="E567" s="7" t="inlineStr">
        <is>
          <t>EROC</t>
        </is>
      </c>
      <c r="F567" s="7" t="inlineStr">
        <is>
          <t>NYSE</t>
        </is>
      </c>
      <c r="G567" s="7" t="inlineStr">
        <is>
          <t>미정</t>
        </is>
      </c>
      <c r="H567" s="8" t="n">
        <v>9.93</v>
      </c>
      <c r="I567" s="8" t="n">
        <v>11.56</v>
      </c>
      <c r="J567" s="8" t="n">
        <v>-1.630000000000001</v>
      </c>
      <c r="K567" s="9" t="n">
        <v>-0.1410034602076125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2026-10-15T12:42:20.494659+00:00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7.18</v>
      </c>
      <c r="I568" s="13" t="n">
        <v>7.39</v>
      </c>
      <c r="J568" s="13" t="n">
        <v>-0.21</v>
      </c>
      <c r="K568" s="14" t="n">
        <v>-0.02841677943166441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2026-10-15T12:42:20.494659+00:00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91.58</v>
      </c>
      <c r="I569" s="8" t="n">
        <v>96</v>
      </c>
      <c r="J569" s="8" t="n">
        <v>-4.420000000000002</v>
      </c>
      <c r="K569" s="9" t="n">
        <v>-0.04604166666666668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2026-10-15T12:42:20.494659+00:00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Titan Wind Energy (Suzhou) Co., Ltd. Class A</t>
        </is>
      </c>
      <c r="E570" s="12" t="inlineStr">
        <is>
          <t>002531</t>
        </is>
      </c>
      <c r="F570" s="12" t="inlineStr">
        <is>
          <t>SZSE</t>
        </is>
      </c>
      <c r="G570" s="12" t="inlineStr">
        <is>
          <t>미정</t>
        </is>
      </c>
      <c r="H570" s="13" t="n">
        <v>6.74</v>
      </c>
      <c r="I570" s="13" t="n">
        <v>7.39</v>
      </c>
      <c r="J570" s="13" t="n">
        <v>-0.6499999999999995</v>
      </c>
      <c r="K570" s="14" t="n">
        <v>-0.08795669824086597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2026-10-15T12:42:20.494659+00:00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Roshow Technology Co., Ltd. Class A</t>
        </is>
      </c>
      <c r="E571" s="7" t="inlineStr">
        <is>
          <t>002617</t>
        </is>
      </c>
      <c r="F571" s="7" t="inlineStr">
        <is>
          <t>SZSE</t>
        </is>
      </c>
      <c r="G571" s="7" t="inlineStr">
        <is>
          <t>미정</t>
        </is>
      </c>
      <c r="H571" s="8" t="n">
        <v>6.15</v>
      </c>
      <c r="I571" s="8" t="n">
        <v>6.81</v>
      </c>
      <c r="J571" s="8" t="n">
        <v>-0.6599999999999993</v>
      </c>
      <c r="K571" s="9" t="n">
        <v>-0.09691629955947127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2026-10-15T12:42:20.494659+00:00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HBL Engineering Limited</t>
        </is>
      </c>
      <c r="E572" s="12" t="inlineStr">
        <is>
          <t>HBLENGINE</t>
        </is>
      </c>
      <c r="F572" s="12" t="inlineStr">
        <is>
          <t>NSE</t>
        </is>
      </c>
      <c r="G572" s="12" t="inlineStr">
        <is>
          <t>미정</t>
        </is>
      </c>
      <c r="H572" s="13" t="n">
        <v>710.45</v>
      </c>
      <c r="I572" s="13" t="n">
        <v>719.2</v>
      </c>
      <c r="J572" s="13" t="n">
        <v>-8.75</v>
      </c>
      <c r="K572" s="14" t="n">
        <v>-0.01216629588431591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2026-10-15T12:42:20.494659+00:00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366.5</v>
      </c>
      <c r="I573" s="8" t="n">
        <v>365.5</v>
      </c>
      <c r="J573" s="8" t="n">
        <v>1</v>
      </c>
      <c r="K573" s="9" t="n">
        <v>0.002735978112175103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2026-10-15T12:42:20.494659+00:00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7.58</v>
      </c>
      <c r="I574" s="13" t="n">
        <v>7.85</v>
      </c>
      <c r="J574" s="13" t="n">
        <v>-0.2699999999999996</v>
      </c>
      <c r="K574" s="14" t="n">
        <v>-0.03439490445859867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2026-10-15T12:42:20.494659+00:00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17.98</v>
      </c>
      <c r="I575" s="8" t="n">
        <v>18.17</v>
      </c>
      <c r="J575" s="8" t="n">
        <v>-0.1900000000000013</v>
      </c>
      <c r="K575" s="9" t="n">
        <v>-0.01045679691799677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2026-10-15T12:42:20.494659+00:00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Vietnam</t>
        </is>
      </c>
      <c r="D576" s="12" t="inlineStr">
        <is>
          <t>Vietnam Engine &amp; Agricultural Machinery Corp.</t>
        </is>
      </c>
      <c r="E576" s="12" t="inlineStr">
        <is>
          <t>VEA</t>
        </is>
      </c>
      <c r="F576" s="12" t="inlineStr">
        <is>
          <t>UPCOM</t>
        </is>
      </c>
      <c r="G576" s="12" t="inlineStr">
        <is>
          <t>미정</t>
        </is>
      </c>
      <c r="H576" s="13" t="n">
        <v>38800</v>
      </c>
      <c r="I576" s="13" t="n">
        <v>39500</v>
      </c>
      <c r="J576" s="13" t="n">
        <v>-700</v>
      </c>
      <c r="K576" s="14" t="n">
        <v>-0.01772151898734177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2026-10-15T12:42:20.494659+00:00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32</v>
      </c>
      <c r="I577" s="8" t="n">
        <v>33</v>
      </c>
      <c r="J577" s="8" t="n">
        <v>-1</v>
      </c>
      <c r="K577" s="9" t="n">
        <v>-0.0303030303030303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2026-10-15T12:42:20.494659+00:00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26.46</v>
      </c>
      <c r="I578" s="13" t="n">
        <v>27.11</v>
      </c>
      <c r="J578" s="13" t="n">
        <v>-0.6499999999999986</v>
      </c>
      <c r="K578" s="14" t="n">
        <v>-0.02397639247510139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2026-10-15T12:42:20.494659+00:00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21.15</v>
      </c>
      <c r="I579" s="8" t="n">
        <v>21.96</v>
      </c>
      <c r="J579" s="8" t="n">
        <v>-0.8100000000000023</v>
      </c>
      <c r="K579" s="9" t="n">
        <v>-0.03688524590163945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2026-10-15T12:42:20.494659+00:00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44.17</v>
      </c>
      <c r="I580" s="13" t="n">
        <v>46.31</v>
      </c>
      <c r="J580" s="13" t="n">
        <v>-2.140000000000001</v>
      </c>
      <c r="K580" s="14" t="n">
        <v>-0.04621032174476356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2026-10-15T12:42:20.494659+00:00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520</v>
      </c>
      <c r="I581" s="8" t="n">
        <v>559</v>
      </c>
      <c r="J581" s="8" t="n">
        <v>-39</v>
      </c>
      <c r="K581" s="9" t="n">
        <v>-0.06976744186046512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2026-10-15T12:42:20.494659+00:00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13.89</v>
      </c>
      <c r="J582" s="13" t="n">
        <v>-0.7700000000000014</v>
      </c>
      <c r="K582" s="14" t="n">
        <v>-0.05543556515478772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2026-10-15T12:42:20.494659+00:00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14.36</v>
      </c>
      <c r="I583" s="8" t="n">
        <v>14.23</v>
      </c>
      <c r="J583" s="8" t="n">
        <v>0.129999999999999</v>
      </c>
      <c r="K583" s="9" t="n">
        <v>0.009135628952916303</v>
      </c>
      <c r="L583" s="8" t="inlineStr"/>
      <c r="M583" s="9" t="n"/>
      <c r="N583" s="7" t="inlineStr">
        <is>
          <t>2026-10-14</t>
        </is>
      </c>
      <c r="O583" s="15" t="inlineStr">
        <is>
          <t>이전 완료 거래일 유지</t>
        </is>
      </c>
      <c r="P583" s="7" t="n"/>
      <c r="Q583" s="7" t="inlineStr">
        <is>
          <t>2026-10-15T12:42:20.494659+00:00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10.21</v>
      </c>
      <c r="I584" s="13" t="n">
        <v>10.66</v>
      </c>
      <c r="J584" s="13" t="n">
        <v>-0.4499999999999993</v>
      </c>
      <c r="K584" s="14" t="n">
        <v>-0.04221388367729825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2026-10-15T12:42:20.494659+00:00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Xinhongye Wire &amp; Cable Co., Ltd. Class A</t>
        </is>
      </c>
      <c r="E585" s="7" t="inlineStr">
        <is>
          <t>301310</t>
        </is>
      </c>
      <c r="F585" s="7" t="inlineStr">
        <is>
          <t>SZSE</t>
        </is>
      </c>
      <c r="G585" s="7" t="inlineStr">
        <is>
          <t>미정</t>
        </is>
      </c>
      <c r="H585" s="8" t="n">
        <v>62.49</v>
      </c>
      <c r="I585" s="8" t="n">
        <v>57.5</v>
      </c>
      <c r="J585" s="8" t="n">
        <v>4.990000000000002</v>
      </c>
      <c r="K585" s="9" t="n">
        <v>0.08678260869565221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2026-10-15T12:42:20.494659+00:00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SDG Information Co., Ltd. Class A</t>
        </is>
      </c>
      <c r="E586" s="12" t="inlineStr">
        <is>
          <t>000070</t>
        </is>
      </c>
      <c r="F586" s="12" t="inlineStr">
        <is>
          <t>SZSE</t>
        </is>
      </c>
      <c r="G586" s="12" t="inlineStr">
        <is>
          <t>미정</t>
        </is>
      </c>
      <c r="H586" s="13" t="n">
        <v>13.88</v>
      </c>
      <c r="I586" s="13" t="n">
        <v>14.6</v>
      </c>
      <c r="J586" s="13" t="n">
        <v>-0.7199999999999989</v>
      </c>
      <c r="K586" s="14" t="n">
        <v>-0.04931506849315061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2026-10-15T12:42:20.494659+00:00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30.52</v>
      </c>
      <c r="I587" s="8" t="n">
        <v>32.53</v>
      </c>
      <c r="J587" s="8" t="n">
        <v>-2.010000000000002</v>
      </c>
      <c r="K587" s="9" t="n">
        <v>-0.06178911773747316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2026-10-15T12:42:20.494659+00:00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Germany</t>
        </is>
      </c>
      <c r="D588" s="12" t="inlineStr">
        <is>
          <t>Pfeiffer Vacuum Technology AG</t>
        </is>
      </c>
      <c r="E588" s="12" t="inlineStr">
        <is>
          <t>PFV</t>
        </is>
      </c>
      <c r="F588" s="12" t="inlineStr">
        <is>
          <t>XETR</t>
        </is>
      </c>
      <c r="G588" s="12" t="inlineStr">
        <is>
          <t>미정</t>
        </is>
      </c>
      <c r="H588" s="13" t="n">
        <v>167.4</v>
      </c>
      <c r="I588" s="13" t="n">
        <v>167.4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2026-10-14</t>
        </is>
      </c>
      <c r="O588" s="15" t="inlineStr">
        <is>
          <t>이전 완료 거래일 유지</t>
        </is>
      </c>
      <c r="P588" s="12" t="n"/>
      <c r="Q588" s="12" t="inlineStr">
        <is>
          <t>2026-10-15T12:42:20.494659+00:00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Xian Sinofuse Electric Co., Ltd. Class A</t>
        </is>
      </c>
      <c r="E589" s="7" t="inlineStr">
        <is>
          <t>301031</t>
        </is>
      </c>
      <c r="F589" s="7" t="inlineStr">
        <is>
          <t>SZSE</t>
        </is>
      </c>
      <c r="G589" s="7" t="inlineStr">
        <is>
          <t>미정</t>
        </is>
      </c>
      <c r="H589" s="8" t="n">
        <v>79.7</v>
      </c>
      <c r="I589" s="8" t="n">
        <v>82.41</v>
      </c>
      <c r="J589" s="8" t="n">
        <v>-2.709999999999994</v>
      </c>
      <c r="K589" s="9" t="n">
        <v>-0.03288435869433314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2026-10-15T12:42:20.494659+00:00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Shandong Hi-tech Spring Material Technology Co., Ltd. Class A</t>
        </is>
      </c>
      <c r="E590" s="12" t="inlineStr">
        <is>
          <t>301292</t>
        </is>
      </c>
      <c r="F590" s="12" t="inlineStr">
        <is>
          <t>SZSE</t>
        </is>
      </c>
      <c r="G590" s="12" t="inlineStr">
        <is>
          <t>미정</t>
        </is>
      </c>
      <c r="H590" s="13" t="n">
        <v>48.77</v>
      </c>
      <c r="I590" s="13" t="n">
        <v>51.04</v>
      </c>
      <c r="J590" s="13" t="n">
        <v>-2.269999999999996</v>
      </c>
      <c r="K590" s="14" t="n">
        <v>-0.04447492163009396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2026-10-15T12:42:20.494659+00:00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30.78</v>
      </c>
      <c r="I591" s="8" t="n">
        <v>31.1</v>
      </c>
      <c r="J591" s="8" t="n">
        <v>-0.3200000000000003</v>
      </c>
      <c r="K591" s="9" t="n">
        <v>-0.01028938906752412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2026-10-15T12:42:20.494659+00:00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Hangzhou Gold Electronic Equipment Co., Ltd Class A</t>
        </is>
      </c>
      <c r="E592" s="12" t="inlineStr">
        <is>
          <t>301669</t>
        </is>
      </c>
      <c r="F592" s="12" t="inlineStr">
        <is>
          <t>SZSE</t>
        </is>
      </c>
      <c r="G592" s="12" t="inlineStr">
        <is>
          <t>미정</t>
        </is>
      </c>
      <c r="H592" s="13" t="n">
        <v>21.99</v>
      </c>
      <c r="I592" s="13" t="n">
        <v>23.28</v>
      </c>
      <c r="J592" s="13" t="n">
        <v>-1.290000000000003</v>
      </c>
      <c r="K592" s="14" t="n">
        <v>-0.05541237113402073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2026-10-15T12:42:20.494659+00:00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349</v>
      </c>
      <c r="I593" s="8" t="n">
        <v>361</v>
      </c>
      <c r="J593" s="8" t="n">
        <v>-12</v>
      </c>
      <c r="K593" s="9" t="n">
        <v>-0.0332409972299169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2026-10-15T12:42:20.494659+00:00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9.08</v>
      </c>
      <c r="I594" s="13" t="n">
        <v>9.26</v>
      </c>
      <c r="J594" s="13" t="n">
        <v>-0.1799999999999997</v>
      </c>
      <c r="K594" s="14" t="n">
        <v>-0.01943844492440602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2026-10-15T12:42:20.494659+00:00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36.18</v>
      </c>
      <c r="I595" s="8" t="n">
        <v>36.6</v>
      </c>
      <c r="J595" s="8" t="n">
        <v>-0.4200000000000017</v>
      </c>
      <c r="K595" s="9" t="n">
        <v>-0.01147540983606562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2026-10-15T12:42:20.494659+00:00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23.04</v>
      </c>
      <c r="I596" s="13" t="n">
        <v>24.19</v>
      </c>
      <c r="J596" s="13" t="n">
        <v>-1.150000000000002</v>
      </c>
      <c r="K596" s="14" t="n">
        <v>-0.04754030591153378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2026-10-15T12:42:20.494659+00:00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14.1</v>
      </c>
      <c r="I597" s="8" t="n">
        <v>15.31</v>
      </c>
      <c r="J597" s="8" t="n">
        <v>-1.210000000000001</v>
      </c>
      <c r="K597" s="9" t="n">
        <v>-0.07903331156107125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2026-10-15T12:42:20.494659+00:00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99.13</v>
      </c>
      <c r="I598" s="13" t="n">
        <v>105.42</v>
      </c>
      <c r="J598" s="13" t="n">
        <v>-6.290000000000006</v>
      </c>
      <c r="K598" s="14" t="n">
        <v>-0.05966609751470316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2026-10-15T12:42:20.494659+00:00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15.23</v>
      </c>
      <c r="I599" s="8" t="n">
        <v>15.19</v>
      </c>
      <c r="J599" s="8" t="n">
        <v>0.04000000000000092</v>
      </c>
      <c r="K599" s="9" t="n">
        <v>0.002633311389071818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2026-10-15T12:42:20.494659+00:00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30.2</v>
      </c>
      <c r="I600" s="13" t="n">
        <v>31.76</v>
      </c>
      <c r="J600" s="13" t="n">
        <v>-1.560000000000002</v>
      </c>
      <c r="K600" s="14" t="n">
        <v>-0.04911838790931997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2026-10-15T12:42:20.494659+00:00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Guangdong Mingyang Electric Co., Ltd. Class A</t>
        </is>
      </c>
      <c r="E601" s="7" t="inlineStr">
        <is>
          <t>301291</t>
        </is>
      </c>
      <c r="F601" s="7" t="inlineStr">
        <is>
          <t>SZSE</t>
        </is>
      </c>
      <c r="G601" s="7" t="inlineStr">
        <is>
          <t>미정</t>
        </is>
      </c>
      <c r="H601" s="8" t="n">
        <v>33.67</v>
      </c>
      <c r="I601" s="8" t="n">
        <v>34.02</v>
      </c>
      <c r="J601" s="8" t="n">
        <v>-0.3500000000000014</v>
      </c>
      <c r="K601" s="9" t="n">
        <v>-0.01028806584362144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2026-10-15T12:42:20.494659+00:00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Shanghai Electric Wind Power Group Co. Ltd. Class A</t>
        </is>
      </c>
      <c r="E602" s="12" t="inlineStr">
        <is>
          <t>688660</t>
        </is>
      </c>
      <c r="F602" s="12" t="inlineStr">
        <is>
          <t>SSE</t>
        </is>
      </c>
      <c r="G602" s="12" t="inlineStr">
        <is>
          <t>미정</t>
        </is>
      </c>
      <c r="H602" s="13" t="n">
        <v>7.44</v>
      </c>
      <c r="I602" s="13" t="n">
        <v>7.93</v>
      </c>
      <c r="J602" s="13" t="n">
        <v>-0.4899999999999993</v>
      </c>
      <c r="K602" s="14" t="n">
        <v>-0.06179066834804532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2026-10-15T12:42:20.494659+00:00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674</v>
      </c>
      <c r="I603" s="8" t="n">
        <v>678</v>
      </c>
      <c r="J603" s="8" t="n">
        <v>-4</v>
      </c>
      <c r="K603" s="9" t="n">
        <v>-0.005899705014749262</v>
      </c>
      <c r="L603" s="8" t="inlineStr"/>
      <c r="M603" s="9" t="n"/>
      <c r="N603" s="7" t="inlineStr">
        <is>
          <t>2026-10-14</t>
        </is>
      </c>
      <c r="O603" s="15" t="inlineStr">
        <is>
          <t>이전 완료 거래일 유지</t>
        </is>
      </c>
      <c r="P603" s="7" t="n"/>
      <c r="Q603" s="7" t="inlineStr">
        <is>
          <t>2026-10-15T12:42:20.494659+00:00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Inox Wind Ltd.</t>
        </is>
      </c>
      <c r="E604" s="12" t="inlineStr">
        <is>
          <t>INOXWIND</t>
        </is>
      </c>
      <c r="F604" s="12" t="inlineStr">
        <is>
          <t>NSE</t>
        </is>
      </c>
      <c r="G604" s="12" t="inlineStr">
        <is>
          <t>미정</t>
        </is>
      </c>
      <c r="H604" s="13" t="n">
        <v>68.58</v>
      </c>
      <c r="I604" s="13" t="n">
        <v>69.87</v>
      </c>
      <c r="J604" s="13" t="n">
        <v>-1.290000000000006</v>
      </c>
      <c r="K604" s="14" t="n">
        <v>-0.01846285959639339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2026-10-15T12:42:20.494659+00:00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12.72</v>
      </c>
      <c r="I605" s="8" t="n">
        <v>13.22</v>
      </c>
      <c r="J605" s="8" t="n">
        <v>-0.5</v>
      </c>
      <c r="K605" s="9" t="n">
        <v>-0.037821482602118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2026-10-15T12:42:20.494659+00:00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11.84</v>
      </c>
      <c r="I606" s="13" t="n">
        <v>12.23</v>
      </c>
      <c r="J606" s="13" t="n">
        <v>-0.3900000000000006</v>
      </c>
      <c r="K606" s="14" t="n">
        <v>-0.03188879803761247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2026-10-15T12:42:20.494659+00:00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23.77</v>
      </c>
      <c r="I607" s="8" t="n">
        <v>25.28</v>
      </c>
      <c r="J607" s="8" t="n">
        <v>-1.510000000000002</v>
      </c>
      <c r="K607" s="9" t="n">
        <v>-0.05973101265822791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2026-10-15T12:42:20.494659+00:00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9.619999999999999</v>
      </c>
      <c r="I608" s="13" t="n">
        <v>9.890000000000001</v>
      </c>
      <c r="J608" s="13" t="n">
        <v>-0.2700000000000014</v>
      </c>
      <c r="K608" s="14" t="n">
        <v>-0.02730030333670387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2026-10-15T12:42:20.494659+00:00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Atlanta Electricals Limited</t>
        </is>
      </c>
      <c r="E609" s="7" t="inlineStr">
        <is>
          <t>ATLANTAELE</t>
        </is>
      </c>
      <c r="F609" s="7" t="inlineStr">
        <is>
          <t>NSE</t>
        </is>
      </c>
      <c r="G609" s="7" t="inlineStr">
        <is>
          <t>미정</t>
        </is>
      </c>
      <c r="H609" s="8" t="n">
        <v>1711.3</v>
      </c>
      <c r="I609" s="8" t="n">
        <v>1802.2</v>
      </c>
      <c r="J609" s="8" t="n">
        <v>-90.90000000000009</v>
      </c>
      <c r="K609" s="9" t="n">
        <v>-0.05043835312395965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2026-10-15T12:42:20.494659+00:00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Pylon Technologies Co., Ltd. Class A</t>
        </is>
      </c>
      <c r="E610" s="12" t="inlineStr">
        <is>
          <t>688063</t>
        </is>
      </c>
      <c r="F610" s="12" t="inlineStr">
        <is>
          <t>SSE</t>
        </is>
      </c>
      <c r="G610" s="12" t="inlineStr">
        <is>
          <t>미정</t>
        </is>
      </c>
      <c r="H610" s="13" t="n">
        <v>37.63</v>
      </c>
      <c r="I610" s="13" t="n">
        <v>38.96</v>
      </c>
      <c r="J610" s="13" t="n">
        <v>-1.329999999999998</v>
      </c>
      <c r="K610" s="14" t="n">
        <v>-0.03413757700205335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2026-10-15T12:42:20.494659+00:00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22.05</v>
      </c>
      <c r="I611" s="8" t="n">
        <v>22.88</v>
      </c>
      <c r="J611" s="8" t="n">
        <v>-0.8299999999999983</v>
      </c>
      <c r="K611" s="9" t="n">
        <v>-0.03627622377622371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2026-10-15T12:42:20.494659+00:00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22.83</v>
      </c>
      <c r="I612" s="13" t="n">
        <v>23.81</v>
      </c>
      <c r="J612" s="13" t="n">
        <v>-0.9800000000000004</v>
      </c>
      <c r="K612" s="14" t="n">
        <v>-0.04115917681646369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2026-10-15T12:42:20.494659+00:00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Electric Corp. Jiamusi Electric Machine Co., Ltd. Class A</t>
        </is>
      </c>
      <c r="E613" s="7" t="inlineStr">
        <is>
          <t>000922</t>
        </is>
      </c>
      <c r="F613" s="7" t="inlineStr">
        <is>
          <t>SZSE</t>
        </is>
      </c>
      <c r="G613" s="7" t="inlineStr">
        <is>
          <t>미정</t>
        </is>
      </c>
      <c r="H613" s="8" t="n">
        <v>10.86</v>
      </c>
      <c r="I613" s="8" t="n">
        <v>11.37</v>
      </c>
      <c r="J613" s="8" t="n">
        <v>-0.5099999999999998</v>
      </c>
      <c r="K613" s="9" t="n">
        <v>-0.04485488126649075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2026-10-15T12:42:20.494659+00:00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9.48</v>
      </c>
      <c r="I614" s="13" t="n">
        <v>9.69</v>
      </c>
      <c r="J614" s="13" t="n">
        <v>-0.2099999999999991</v>
      </c>
      <c r="K614" s="14" t="n">
        <v>-0.0216718266253869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2026-10-15T12:42:20.494659+00:00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35.91</v>
      </c>
      <c r="I615" s="8" t="n">
        <v>37.03</v>
      </c>
      <c r="J615" s="8" t="n">
        <v>-1.120000000000005</v>
      </c>
      <c r="K615" s="9" t="n">
        <v>-0.03024574669187157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2026-10-15T12:42:20.494659+00:00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736.3</v>
      </c>
      <c r="I616" s="13" t="n">
        <v>740.4</v>
      </c>
      <c r="J616" s="13" t="n">
        <v>-4.100000000000023</v>
      </c>
      <c r="K616" s="14" t="n">
        <v>-0.005537547271745034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2026-10-15T12:42:20.494659+00:00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East Group Co., Ltd. Class A</t>
        </is>
      </c>
      <c r="E617" s="7" t="inlineStr">
        <is>
          <t>300376</t>
        </is>
      </c>
      <c r="F617" s="7" t="inlineStr">
        <is>
          <t>SZSE</t>
        </is>
      </c>
      <c r="G617" s="7" t="inlineStr">
        <is>
          <t>미정</t>
        </is>
      </c>
      <c r="H617" s="8" t="n">
        <v>3.92</v>
      </c>
      <c r="I617" s="8" t="n">
        <v>4.03</v>
      </c>
      <c r="J617" s="8" t="n">
        <v>-0.1100000000000003</v>
      </c>
      <c r="K617" s="9" t="n">
        <v>-0.02729528535980157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2026-10-15T12:42:20.494659+00:00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Shenzhen Mason Technologies Co., Ltd. Class A</t>
        </is>
      </c>
      <c r="E618" s="12" t="inlineStr">
        <is>
          <t>002654</t>
        </is>
      </c>
      <c r="F618" s="12" t="inlineStr">
        <is>
          <t>SZSE</t>
        </is>
      </c>
      <c r="G618" s="12" t="inlineStr">
        <is>
          <t>미정</t>
        </is>
      </c>
      <c r="H618" s="13" t="n">
        <v>10.91</v>
      </c>
      <c r="I618" s="13" t="n">
        <v>11.36</v>
      </c>
      <c r="J618" s="13" t="n">
        <v>-0.4499999999999993</v>
      </c>
      <c r="K618" s="14" t="n">
        <v>-0.03961267605633797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2026-10-15T12:42:20.494659+00:00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275.5</v>
      </c>
      <c r="I619" s="8" t="n">
        <v>292</v>
      </c>
      <c r="J619" s="8" t="n">
        <v>-16.5</v>
      </c>
      <c r="K619" s="9" t="n">
        <v>-0.05650684931506848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2026-10-15T12:42:20.494659+00:00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Xihua New Energy Technology Co., Ltd. Class A</t>
        </is>
      </c>
      <c r="E620" s="12" t="inlineStr">
        <is>
          <t>603248</t>
        </is>
      </c>
      <c r="F620" s="12" t="inlineStr">
        <is>
          <t>SSE</t>
        </is>
      </c>
      <c r="G620" s="12" t="inlineStr">
        <is>
          <t>미정</t>
        </is>
      </c>
      <c r="H620" s="13" t="n">
        <v>17.93</v>
      </c>
      <c r="I620" s="13" t="n">
        <v>18.67</v>
      </c>
      <c r="J620" s="13" t="n">
        <v>-0.740000000000002</v>
      </c>
      <c r="K620" s="14" t="n">
        <v>-0.03963577932512061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2026-10-15T12:42:20.494659+00:00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32.57</v>
      </c>
      <c r="I621" s="8" t="n">
        <v>33.32</v>
      </c>
      <c r="J621" s="8" t="n">
        <v>-0.75</v>
      </c>
      <c r="K621" s="9" t="n">
        <v>-0.02250900360144058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2026-10-15T12:42:20.494659+00:00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3.955</v>
      </c>
      <c r="I622" s="13" t="n">
        <v>4.1</v>
      </c>
      <c r="J622" s="13" t="n">
        <v>-0.1449999999999996</v>
      </c>
      <c r="K622" s="14" t="n">
        <v>-0.03536585365853648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2026-10-15T12:42:20.494659+00:00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Shandong Sacred Sun Power Sources Co., Ltd. Class A</t>
        </is>
      </c>
      <c r="E623" s="7" t="inlineStr">
        <is>
          <t>002580</t>
        </is>
      </c>
      <c r="F623" s="7" t="inlineStr">
        <is>
          <t>SZSE</t>
        </is>
      </c>
      <c r="G623" s="7" t="inlineStr">
        <is>
          <t>미정</t>
        </is>
      </c>
      <c r="H623" s="8" t="n">
        <v>18.08</v>
      </c>
      <c r="I623" s="8" t="n">
        <v>18.21</v>
      </c>
      <c r="J623" s="8" t="n">
        <v>-0.1300000000000026</v>
      </c>
      <c r="K623" s="9" t="n">
        <v>-0.007138934651290641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2026-10-15T12:42:20.494659+00:00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V-Guard Industries Limited</t>
        </is>
      </c>
      <c r="E624" s="12" t="inlineStr">
        <is>
          <t>VGUARD</t>
        </is>
      </c>
      <c r="F624" s="12" t="inlineStr">
        <is>
          <t>NSE</t>
        </is>
      </c>
      <c r="G624" s="12" t="inlineStr">
        <is>
          <t>미정</t>
        </is>
      </c>
      <c r="H624" s="13" t="n">
        <v>288</v>
      </c>
      <c r="I624" s="13" t="n">
        <v>294.85</v>
      </c>
      <c r="J624" s="13" t="n">
        <v>-6.850000000000023</v>
      </c>
      <c r="K624" s="14" t="n">
        <v>-0.02323215194166533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2026-10-15T12:42:20.494659+00:00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49.4</v>
      </c>
      <c r="I625" s="8" t="n">
        <v>50.3</v>
      </c>
      <c r="J625" s="8" t="n">
        <v>-0.8999999999999986</v>
      </c>
      <c r="K625" s="9" t="n">
        <v>-0.01789264413518884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2026-10-15T12:42:20.494659+00:00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20.15</v>
      </c>
      <c r="I626" s="13" t="n">
        <v>20.91</v>
      </c>
      <c r="J626" s="13" t="n">
        <v>-0.7600000000000016</v>
      </c>
      <c r="K626" s="14" t="n">
        <v>-0.03634624581539941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2026-10-15T12:42:20.494659+00:00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Austria</t>
        </is>
      </c>
      <c r="D627" s="7" t="inlineStr">
        <is>
          <t>Emerald Horizon AG</t>
        </is>
      </c>
      <c r="E627" s="7" t="inlineStr">
        <is>
          <t>SMRX</t>
        </is>
      </c>
      <c r="F627" s="7" t="inlineStr">
        <is>
          <t>VIE</t>
        </is>
      </c>
      <c r="G627" s="7" t="inlineStr">
        <is>
          <t>미정</t>
        </is>
      </c>
      <c r="H627" s="8" t="n">
        <v>1130</v>
      </c>
      <c r="I627" s="8" t="n">
        <v>1130</v>
      </c>
      <c r="J627" s="8" t="n">
        <v>0</v>
      </c>
      <c r="K627" s="9" t="n">
        <v>0</v>
      </c>
      <c r="L627" s="8" t="inlineStr"/>
      <c r="M627" s="9" t="n"/>
      <c r="N627" s="7" t="inlineStr">
        <is>
          <t>2026-10-14</t>
        </is>
      </c>
      <c r="O627" s="15" t="inlineStr">
        <is>
          <t>이전 완료 거래일 유지</t>
        </is>
      </c>
      <c r="P627" s="7" t="n"/>
      <c r="Q627" s="7" t="inlineStr">
        <is>
          <t>2026-10-15T12:42:20.494659+00:00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32.21</v>
      </c>
      <c r="I628" s="13" t="n">
        <v>34.39</v>
      </c>
      <c r="J628" s="13" t="n">
        <v>-2.18</v>
      </c>
      <c r="K628" s="14" t="n">
        <v>-0.06339052050014538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2026-10-15T12:42:20.494659+00:00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Guangzhou Zhiguang Electric Co., Ltd. Class A</t>
        </is>
      </c>
      <c r="E629" s="7" t="inlineStr">
        <is>
          <t>002169</t>
        </is>
      </c>
      <c r="F629" s="7" t="inlineStr">
        <is>
          <t>SZSE</t>
        </is>
      </c>
      <c r="G629" s="7" t="inlineStr">
        <is>
          <t>미정</t>
        </is>
      </c>
      <c r="H629" s="8" t="n">
        <v>10.22</v>
      </c>
      <c r="I629" s="8" t="n">
        <v>10.57</v>
      </c>
      <c r="J629" s="8" t="n">
        <v>-0.3499999999999996</v>
      </c>
      <c r="K629" s="9" t="n">
        <v>-0.03311258278145692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2026-10-15T12:42:20.494659+00:00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62.25</v>
      </c>
      <c r="I630" s="13" t="n">
        <v>63.28</v>
      </c>
      <c r="J630" s="13" t="n">
        <v>-1.030000000000001</v>
      </c>
      <c r="K630" s="14" t="n">
        <v>-0.01627686472819218</v>
      </c>
      <c r="L630" s="13" t="inlineStr"/>
      <c r="M630" s="14" t="n"/>
      <c r="N630" s="12" t="inlineStr">
        <is>
          <t>2026-10-14</t>
        </is>
      </c>
      <c r="O630" s="15" t="inlineStr">
        <is>
          <t>이전 완료 거래일 유지</t>
        </is>
      </c>
      <c r="P630" s="12" t="n"/>
      <c r="Q630" s="12" t="inlineStr">
        <is>
          <t>2026-10-15T12:42:20.494659+00:00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12.55</v>
      </c>
      <c r="I631" s="8" t="n">
        <v>13</v>
      </c>
      <c r="J631" s="8" t="n">
        <v>-0.4499999999999993</v>
      </c>
      <c r="K631" s="9" t="n">
        <v>-0.03461538461538456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2026-10-15T12:42:20.494659+00:00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18.36</v>
      </c>
      <c r="I632" s="13" t="n">
        <v>19.11</v>
      </c>
      <c r="J632" s="13" t="n">
        <v>-0.75</v>
      </c>
      <c r="K632" s="14" t="n">
        <v>-0.03924646781789639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2026-10-15T12:42:20.494659+00:00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7.07</v>
      </c>
      <c r="I633" s="8" t="n">
        <v>7.38</v>
      </c>
      <c r="J633" s="8" t="n">
        <v>-0.3099999999999996</v>
      </c>
      <c r="K633" s="9" t="n">
        <v>-0.04200542005420049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2026-10-15T12:42:20.494659+00:00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18.66</v>
      </c>
      <c r="I634" s="13" t="n">
        <v>19.51</v>
      </c>
      <c r="J634" s="13" t="n">
        <v>-0.8500000000000014</v>
      </c>
      <c r="K634" s="14" t="n">
        <v>-0.04356740133265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2026-10-15T12:42:20.494659+00:00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Camel Group Co., Ltd. Class A</t>
        </is>
      </c>
      <c r="E635" s="7" t="inlineStr">
        <is>
          <t>601311</t>
        </is>
      </c>
      <c r="F635" s="7" t="inlineStr">
        <is>
          <t>SSE</t>
        </is>
      </c>
      <c r="G635" s="7" t="inlineStr">
        <is>
          <t>미정</t>
        </is>
      </c>
      <c r="H635" s="8" t="n">
        <v>7.12</v>
      </c>
      <c r="I635" s="8" t="n">
        <v>7.27</v>
      </c>
      <c r="J635" s="8" t="n">
        <v>-0.1499999999999995</v>
      </c>
      <c r="K635" s="9" t="n">
        <v>-0.02063273727647861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2026-10-15T12:42:20.494659+00:00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United States</t>
        </is>
      </c>
      <c r="D636" s="12" t="inlineStr">
        <is>
          <t>American Superconductor Corporation</t>
        </is>
      </c>
      <c r="E636" s="12" t="inlineStr">
        <is>
          <t>AMSC</t>
        </is>
      </c>
      <c r="F636" s="12" t="inlineStr">
        <is>
          <t>NASDAQ</t>
        </is>
      </c>
      <c r="G636" s="12" t="inlineStr">
        <is>
          <t>미정</t>
        </is>
      </c>
      <c r="H636" s="13" t="n">
        <v>25.65</v>
      </c>
      <c r="I636" s="13" t="n">
        <v>28.71</v>
      </c>
      <c r="J636" s="13" t="n">
        <v>-3.060000000000002</v>
      </c>
      <c r="K636" s="14" t="n">
        <v>-0.1065830721003136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2026-10-15T12:42:20.494659+00:00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Hoymiles Power Electronics, Inc. Class A</t>
        </is>
      </c>
      <c r="E637" s="7" t="inlineStr">
        <is>
          <t>688032</t>
        </is>
      </c>
      <c r="F637" s="7" t="inlineStr">
        <is>
          <t>SSE</t>
        </is>
      </c>
      <c r="G637" s="7" t="inlineStr">
        <is>
          <t>미정</t>
        </is>
      </c>
      <c r="H637" s="8" t="n">
        <v>63.29</v>
      </c>
      <c r="I637" s="8" t="n">
        <v>65.23999999999999</v>
      </c>
      <c r="J637" s="8" t="n">
        <v>-1.949999999999996</v>
      </c>
      <c r="K637" s="9" t="n">
        <v>-0.02988963825873691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2026-10-15T12:42:20.494659+00:00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Shenzhen Desay Battery Technology Co., Ltd. Class A</t>
        </is>
      </c>
      <c r="E638" s="12" t="inlineStr">
        <is>
          <t>000049</t>
        </is>
      </c>
      <c r="F638" s="12" t="inlineStr">
        <is>
          <t>SZSE</t>
        </is>
      </c>
      <c r="G638" s="12" t="inlineStr">
        <is>
          <t>미정</t>
        </is>
      </c>
      <c r="H638" s="13" t="n">
        <v>20.65</v>
      </c>
      <c r="I638" s="13" t="n">
        <v>21.1</v>
      </c>
      <c r="J638" s="13" t="n">
        <v>-0.4500000000000028</v>
      </c>
      <c r="K638" s="14" t="n">
        <v>-0.02132701421800961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2026-10-15T12:42:20.494659+00:00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1433.8</v>
      </c>
      <c r="I639" s="8" t="n">
        <v>1511.1</v>
      </c>
      <c r="J639" s="8" t="n">
        <v>-77.29999999999995</v>
      </c>
      <c r="K639" s="9" t="n">
        <v>-0.0511547879028522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2026-10-15T12:42:20.494659+00:00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62.82</v>
      </c>
      <c r="I640" s="13" t="n">
        <v>64.36</v>
      </c>
      <c r="J640" s="13" t="n">
        <v>-1.539999999999999</v>
      </c>
      <c r="K640" s="14" t="n">
        <v>-0.02392790553138594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2026-10-15T12:42:20.494659+00:00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10.49</v>
      </c>
      <c r="I641" s="8" t="n">
        <v>10.83</v>
      </c>
      <c r="J641" s="8" t="n">
        <v>-0.3399999999999999</v>
      </c>
      <c r="K641" s="9" t="n">
        <v>-0.03139427516158817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2026-10-15T12:42:20.494659+00:00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5.45</v>
      </c>
      <c r="I642" s="13" t="n">
        <v>5.64</v>
      </c>
      <c r="J642" s="13" t="n">
        <v>-0.1899999999999995</v>
      </c>
      <c r="K642" s="14" t="n">
        <v>-0.03368794326241126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2026-10-15T12:42:20.494659+00:00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Sunstone Development Co., Ltd. Class A</t>
        </is>
      </c>
      <c r="E643" s="7" t="inlineStr">
        <is>
          <t>603612</t>
        </is>
      </c>
      <c r="F643" s="7" t="inlineStr">
        <is>
          <t>SSE</t>
        </is>
      </c>
      <c r="G643" s="7" t="inlineStr">
        <is>
          <t>미정</t>
        </is>
      </c>
      <c r="H643" s="8" t="n">
        <v>14.98</v>
      </c>
      <c r="I643" s="8" t="n">
        <v>15.45</v>
      </c>
      <c r="J643" s="8" t="n">
        <v>-0.4699999999999989</v>
      </c>
      <c r="K643" s="9" t="n">
        <v>-0.03042071197410996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2026-10-15T12:42:20.494659+00:00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8</v>
      </c>
      <c r="I644" s="13" t="n">
        <v>8.56</v>
      </c>
      <c r="J644" s="13" t="n">
        <v>-0.5600000000000005</v>
      </c>
      <c r="K644" s="14" t="n">
        <v>-0.0654205607476636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2026-10-15T12:42:20.494659+00:00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6.21</v>
      </c>
      <c r="I645" s="8" t="n">
        <v>6.78</v>
      </c>
      <c r="J645" s="8" t="n">
        <v>-0.5700000000000003</v>
      </c>
      <c r="K645" s="9" t="n">
        <v>-0.08407079646017702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2026-10-15T12:42:20.494659+00:00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Center Power Tech. Co., Ltd. Class A</t>
        </is>
      </c>
      <c r="E646" s="12" t="inlineStr">
        <is>
          <t>002733</t>
        </is>
      </c>
      <c r="F646" s="12" t="inlineStr">
        <is>
          <t>SZSE</t>
        </is>
      </c>
      <c r="G646" s="12" t="inlineStr">
        <is>
          <t>미정</t>
        </is>
      </c>
      <c r="H646" s="13" t="n">
        <v>17.42</v>
      </c>
      <c r="I646" s="13" t="n">
        <v>18.58</v>
      </c>
      <c r="J646" s="13" t="n">
        <v>-1.159999999999997</v>
      </c>
      <c r="K646" s="14" t="n">
        <v>-0.06243272335844977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2026-10-15T12:42:20.494659+00:00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16.14</v>
      </c>
      <c r="I647" s="8" t="n">
        <v>16.63</v>
      </c>
      <c r="J647" s="8" t="n">
        <v>-0.4899999999999984</v>
      </c>
      <c r="K647" s="9" t="n">
        <v>-0.02946482260974134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2026-10-15T12:42:20.494659+00:00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865</v>
      </c>
      <c r="I648" s="13" t="n">
        <v>880</v>
      </c>
      <c r="J648" s="13" t="n">
        <v>-15</v>
      </c>
      <c r="K648" s="14" t="n">
        <v>-0.01704545454545454</v>
      </c>
      <c r="L648" s="13" t="inlineStr"/>
      <c r="M648" s="14" t="n"/>
      <c r="N648" s="12" t="inlineStr">
        <is>
          <t>2026-10-14</t>
        </is>
      </c>
      <c r="O648" s="15" t="inlineStr">
        <is>
          <t>이전 완료 거래일 유지</t>
        </is>
      </c>
      <c r="P648" s="12" t="n"/>
      <c r="Q648" s="12" t="inlineStr">
        <is>
          <t>2026-10-15T12:42:20.494659+00:00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SOJO Electric Co., Ltd. Class A</t>
        </is>
      </c>
      <c r="E649" s="7" t="inlineStr">
        <is>
          <t>300444</t>
        </is>
      </c>
      <c r="F649" s="7" t="inlineStr">
        <is>
          <t>SZSE</t>
        </is>
      </c>
      <c r="G649" s="7" t="inlineStr">
        <is>
          <t>미정</t>
        </is>
      </c>
      <c r="H649" s="8" t="n">
        <v>8.06</v>
      </c>
      <c r="I649" s="8" t="n">
        <v>8.869999999999999</v>
      </c>
      <c r="J649" s="8" t="n">
        <v>-0.8099999999999987</v>
      </c>
      <c r="K649" s="9" t="n">
        <v>-0.09131905298759851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2026-10-15T12:42:20.494659+00:00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Xiangtan Electrochemical Scientific Co., Ltd. Class A</t>
        </is>
      </c>
      <c r="E650" s="12" t="inlineStr">
        <is>
          <t>002125</t>
        </is>
      </c>
      <c r="F650" s="12" t="inlineStr">
        <is>
          <t>SZSE</t>
        </is>
      </c>
      <c r="G650" s="12" t="inlineStr">
        <is>
          <t>미정</t>
        </is>
      </c>
      <c r="H650" s="13" t="n">
        <v>11.05</v>
      </c>
      <c r="I650" s="13" t="n">
        <v>11.42</v>
      </c>
      <c r="J650" s="13" t="n">
        <v>-0.3699999999999992</v>
      </c>
      <c r="K650" s="14" t="n">
        <v>-0.03239929947460589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2026-10-15T12:42:20.494659+00:00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Voltamp Transformers Limited</t>
        </is>
      </c>
      <c r="E651" s="7" t="inlineStr">
        <is>
          <t>VOLTAMP</t>
        </is>
      </c>
      <c r="F651" s="7" t="inlineStr">
        <is>
          <t>NSE</t>
        </is>
      </c>
      <c r="G651" s="7" t="inlineStr">
        <is>
          <t>미정</t>
        </is>
      </c>
      <c r="H651" s="8" t="n">
        <v>10394</v>
      </c>
      <c r="I651" s="8" t="n">
        <v>10780</v>
      </c>
      <c r="J651" s="8" t="n">
        <v>-386</v>
      </c>
      <c r="K651" s="9" t="n">
        <v>-0.03580705009276438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2026-10-15T12:42:20.494659+00:00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41.7</v>
      </c>
      <c r="I652" s="13" t="n">
        <v>40.3</v>
      </c>
      <c r="J652" s="13" t="n">
        <v>1.400000000000006</v>
      </c>
      <c r="K652" s="14" t="n">
        <v>0.03473945409429294</v>
      </c>
      <c r="L652" s="13" t="inlineStr"/>
      <c r="M652" s="14" t="n"/>
      <c r="N652" s="12" t="inlineStr">
        <is>
          <t>2026-10-14</t>
        </is>
      </c>
      <c r="O652" s="15" t="inlineStr">
        <is>
          <t>이전 완료 거래일 유지</t>
        </is>
      </c>
      <c r="P652" s="12" t="n"/>
      <c r="Q652" s="12" t="inlineStr">
        <is>
          <t>2026-10-15T12:42:20.494659+00:00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Creative Group Co., Ltd. Class A</t>
        </is>
      </c>
      <c r="E653" s="7" t="inlineStr">
        <is>
          <t>002350</t>
        </is>
      </c>
      <c r="F653" s="7" t="inlineStr">
        <is>
          <t>SZSE</t>
        </is>
      </c>
      <c r="G653" s="7" t="inlineStr">
        <is>
          <t>미정</t>
        </is>
      </c>
      <c r="H653" s="8" t="n">
        <v>13.37</v>
      </c>
      <c r="I653" s="8" t="n">
        <v>12.9</v>
      </c>
      <c r="J653" s="8" t="n">
        <v>0.4699999999999989</v>
      </c>
      <c r="K653" s="9" t="n">
        <v>0.03643410852713169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2026-10-15T12:42:20.494659+00:00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Windey Energy Technology Group Co., Ltd Class A</t>
        </is>
      </c>
      <c r="E654" s="12" t="inlineStr">
        <is>
          <t>300772</t>
        </is>
      </c>
      <c r="F654" s="12" t="inlineStr">
        <is>
          <t>SZSE</t>
        </is>
      </c>
      <c r="G654" s="12" t="inlineStr">
        <is>
          <t>미정</t>
        </is>
      </c>
      <c r="H654" s="13" t="n">
        <v>8.640000000000001</v>
      </c>
      <c r="I654" s="13" t="n">
        <v>8.91</v>
      </c>
      <c r="J654" s="13" t="n">
        <v>-0.2699999999999996</v>
      </c>
      <c r="K654" s="14" t="n">
        <v>-0.03030303030303026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2026-10-15T12:42:20.494659+00:00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1588</v>
      </c>
      <c r="I655" s="8" t="n">
        <v>1605</v>
      </c>
      <c r="J655" s="8" t="n">
        <v>-17</v>
      </c>
      <c r="K655" s="9" t="n">
        <v>-0.01059190031152648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2026-10-15T12:42:20.494659+00:00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12.01</v>
      </c>
      <c r="I656" s="13" t="n">
        <v>12.35</v>
      </c>
      <c r="J656" s="13" t="n">
        <v>-0.3399999999999999</v>
      </c>
      <c r="K656" s="14" t="n">
        <v>-0.02753036437246963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2026-10-15T12:42:20.494659+00:00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13.7</v>
      </c>
      <c r="I657" s="8" t="n">
        <v>13.97</v>
      </c>
      <c r="J657" s="8" t="n">
        <v>-0.2700000000000014</v>
      </c>
      <c r="K657" s="9" t="n">
        <v>-0.01932712956335013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2026-10-15T12:42:20.494659+00:00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8.550000000000001</v>
      </c>
      <c r="I658" s="13" t="n">
        <v>8.869999999999999</v>
      </c>
      <c r="J658" s="13" t="n">
        <v>-0.3199999999999985</v>
      </c>
      <c r="K658" s="14" t="n">
        <v>-0.03607666290868078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2026-10-15T12:42:20.494659+00:00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35.57</v>
      </c>
      <c r="I659" s="8" t="n">
        <v>36.8</v>
      </c>
      <c r="J659" s="8" t="n">
        <v>-1.229999999999997</v>
      </c>
      <c r="K659" s="9" t="n">
        <v>-0.03342391304347818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2026-10-15T12:42:20.494659+00:00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Changshu Fengfan Power Equipment Co Ltd Class A</t>
        </is>
      </c>
      <c r="E660" s="12" t="inlineStr">
        <is>
          <t>601700</t>
        </is>
      </c>
      <c r="F660" s="12" t="inlineStr">
        <is>
          <t>SSE</t>
        </is>
      </c>
      <c r="G660" s="12" t="inlineStr">
        <is>
          <t>미정</t>
        </is>
      </c>
      <c r="H660" s="13" t="n">
        <v>5.81</v>
      </c>
      <c r="I660" s="13" t="n">
        <v>6.02</v>
      </c>
      <c r="J660" s="13" t="n">
        <v>-0.21</v>
      </c>
      <c r="K660" s="14" t="n">
        <v>-0.03488372093023256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2026-10-15T12:42:20.494659+00:00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Keli Motor Group Co., Ltd. Class A</t>
        </is>
      </c>
      <c r="E661" s="7" t="inlineStr">
        <is>
          <t>002892</t>
        </is>
      </c>
      <c r="F661" s="7" t="inlineStr">
        <is>
          <t>SZSE</t>
        </is>
      </c>
      <c r="G661" s="7" t="inlineStr">
        <is>
          <t>미정</t>
        </is>
      </c>
      <c r="H661" s="8" t="n">
        <v>7.9</v>
      </c>
      <c r="I661" s="8" t="n">
        <v>8.140000000000001</v>
      </c>
      <c r="J661" s="8" t="n">
        <v>-0.2400000000000002</v>
      </c>
      <c r="K661" s="9" t="n">
        <v>-0.02948402948402951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2026-10-15T12:42:20.494659+00:00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4.74</v>
      </c>
      <c r="I662" s="13" t="n">
        <v>4.92</v>
      </c>
      <c r="J662" s="13" t="n">
        <v>-0.1799999999999997</v>
      </c>
      <c r="K662" s="14" t="n">
        <v>-0.03658536585365848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2026-10-15T12:42:20.494659+00:00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Elecon Engineering Co. Ltd.</t>
        </is>
      </c>
      <c r="E663" s="7" t="inlineStr">
        <is>
          <t>ELECON</t>
        </is>
      </c>
      <c r="F663" s="7" t="inlineStr">
        <is>
          <t>NSE</t>
        </is>
      </c>
      <c r="G663" s="7" t="inlineStr">
        <is>
          <t>미정</t>
        </is>
      </c>
      <c r="H663" s="8" t="n">
        <v>493.05</v>
      </c>
      <c r="I663" s="8" t="n">
        <v>486.9</v>
      </c>
      <c r="J663" s="8" t="n">
        <v>6.150000000000034</v>
      </c>
      <c r="K663" s="9" t="n">
        <v>0.01263093037584727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2026-10-15T12:42:20.494659+00:00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49.7</v>
      </c>
      <c r="I664" s="13" t="n">
        <v>52.25</v>
      </c>
      <c r="J664" s="13" t="n">
        <v>-2.549999999999997</v>
      </c>
      <c r="K664" s="14" t="n">
        <v>-0.04880382775119612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2026-10-15T12:42:20.494659+00:00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9.300000000000001</v>
      </c>
      <c r="I665" s="8" t="n">
        <v>9.56</v>
      </c>
      <c r="J665" s="8" t="n">
        <v>-0.2599999999999998</v>
      </c>
      <c r="K665" s="9" t="n">
        <v>-0.02719665271966525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2026-10-15T12:42:20.494659+00:00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</v>
      </c>
      <c r="I666" s="13" t="n">
        <v>16.1</v>
      </c>
      <c r="J666" s="13" t="n">
        <v>-0.3000000000000007</v>
      </c>
      <c r="K666" s="14" t="n">
        <v>-0.01863354037267085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2026-10-15T12:42:20.494659+00:00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5.84</v>
      </c>
      <c r="I667" s="8" t="n">
        <v>6.32</v>
      </c>
      <c r="J667" s="8" t="n">
        <v>-0.4800000000000004</v>
      </c>
      <c r="K667" s="9" t="n">
        <v>-0.07594936708860765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2026-10-15T12:42:20.494659+00:00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20.07</v>
      </c>
      <c r="I668" s="13" t="n">
        <v>21.43</v>
      </c>
      <c r="J668" s="13" t="n">
        <v>-1.359999999999999</v>
      </c>
      <c r="K668" s="14" t="n">
        <v>-0.0634624358376108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2026-10-15T12:42:20.494659+00:00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9.6</v>
      </c>
      <c r="I669" s="8" t="n">
        <v>9.800000000000001</v>
      </c>
      <c r="J669" s="8" t="n">
        <v>-0.2000000000000011</v>
      </c>
      <c r="K669" s="9" t="n">
        <v>-0.02040816326530623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2026-10-15T12:42:20.494659+00:00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8.74</v>
      </c>
      <c r="I670" s="13" t="n">
        <v>8.91</v>
      </c>
      <c r="J670" s="13" t="n">
        <v>-0.1699999999999999</v>
      </c>
      <c r="K670" s="14" t="n">
        <v>-0.01907968574635241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2026-10-15T12:42:20.494659+00:00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TEMB INTELLIGENT TECH SHANDONG CO</t>
        </is>
      </c>
      <c r="E671" s="7" t="inlineStr">
        <is>
          <t>603448</t>
        </is>
      </c>
      <c r="F671" s="7" t="inlineStr">
        <is>
          <t>SSE</t>
        </is>
      </c>
      <c r="G671" s="7" t="inlineStr">
        <is>
          <t>미정</t>
        </is>
      </c>
      <c r="H671" s="8" t="n">
        <v>51.59</v>
      </c>
      <c r="I671" s="8" t="n">
        <v>53.53</v>
      </c>
      <c r="J671" s="8" t="n">
        <v>-1.939999999999998</v>
      </c>
      <c r="K671" s="9" t="n">
        <v>-0.03624135998505507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2026-10-15T12:42:20.494659+00:00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93.63</v>
      </c>
      <c r="I672" s="13" t="n">
        <v>100.66</v>
      </c>
      <c r="J672" s="13" t="n">
        <v>-7.030000000000001</v>
      </c>
      <c r="K672" s="14" t="n">
        <v>-0.06983906218954899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2026-10-15T12:42:20.494659+00:00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11.85</v>
      </c>
      <c r="I673" s="8" t="n">
        <v>12.2</v>
      </c>
      <c r="J673" s="8" t="n">
        <v>-0.3499999999999996</v>
      </c>
      <c r="K673" s="9" t="n">
        <v>-0.02868852459016391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2026-10-15T12:42:20.494659+00:00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Shijiazhuang Kelin Electric Co. Ltd. Class A</t>
        </is>
      </c>
      <c r="E674" s="12" t="inlineStr">
        <is>
          <t>603050</t>
        </is>
      </c>
      <c r="F674" s="12" t="inlineStr">
        <is>
          <t>SSE</t>
        </is>
      </c>
      <c r="G674" s="12" t="inlineStr">
        <is>
          <t>미정</t>
        </is>
      </c>
      <c r="H674" s="13" t="n">
        <v>15.12</v>
      </c>
      <c r="I674" s="13" t="n">
        <v>15.58</v>
      </c>
      <c r="J674" s="13" t="n">
        <v>-0.4600000000000009</v>
      </c>
      <c r="K674" s="14" t="n">
        <v>-0.02952503209242624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2026-10-15T12:42:20.494659+00:00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4.24</v>
      </c>
      <c r="I675" s="8" t="n">
        <v>4.4</v>
      </c>
      <c r="J675" s="8" t="n">
        <v>-0.1600000000000001</v>
      </c>
      <c r="K675" s="9" t="n">
        <v>-0.03636363636363639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2026-10-15T12:42:20.494659+00:00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Transformers and Rectifiers (India) Limited</t>
        </is>
      </c>
      <c r="E676" s="12" t="inlineStr">
        <is>
          <t>TARIL</t>
        </is>
      </c>
      <c r="F676" s="12" t="inlineStr">
        <is>
          <t>NSE</t>
        </is>
      </c>
      <c r="G676" s="12" t="inlineStr">
        <is>
          <t>미정</t>
        </is>
      </c>
      <c r="H676" s="13" t="n">
        <v>333.45</v>
      </c>
      <c r="I676" s="13" t="n">
        <v>349.5</v>
      </c>
      <c r="J676" s="13" t="n">
        <v>-16.05000000000001</v>
      </c>
      <c r="K676" s="14" t="n">
        <v>-0.04592274678111592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2026-10-15T12:42:20.494659+00:00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7.21</v>
      </c>
      <c r="I677" s="8" t="n">
        <v>7.55</v>
      </c>
      <c r="J677" s="8" t="n">
        <v>-0.3399999999999999</v>
      </c>
      <c r="K677" s="9" t="n">
        <v>-0.04503311258278144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2026-10-15T12:42:20.494659+00:00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73.02</v>
      </c>
      <c r="I678" s="13" t="n">
        <v>78.52</v>
      </c>
      <c r="J678" s="13" t="n">
        <v>-5.5</v>
      </c>
      <c r="K678" s="14" t="n">
        <v>-0.07004584819154355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2026-10-15T12:42:20.494659+00:00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CWB Automotive Electronics Co. Ltd. Class A</t>
        </is>
      </c>
      <c r="E679" s="7" t="inlineStr">
        <is>
          <t>605005</t>
        </is>
      </c>
      <c r="F679" s="7" t="inlineStr">
        <is>
          <t>SSE</t>
        </is>
      </c>
      <c r="G679" s="7" t="inlineStr">
        <is>
          <t>미정</t>
        </is>
      </c>
      <c r="H679" s="8" t="n">
        <v>15.19</v>
      </c>
      <c r="I679" s="8" t="n">
        <v>15.65</v>
      </c>
      <c r="J679" s="8" t="n">
        <v>-0.4600000000000009</v>
      </c>
      <c r="K679" s="9" t="n">
        <v>-0.02939297124600644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2026-10-15T12:42:20.494659+00:00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15.52</v>
      </c>
      <c r="I680" s="13" t="n">
        <v>16.09</v>
      </c>
      <c r="J680" s="13" t="n">
        <v>-0.5700000000000003</v>
      </c>
      <c r="K680" s="14" t="n">
        <v>-0.03542573026724676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2026-10-15T12:42:20.494659+00:00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Kunshan GuoLi Electronic Technology Co., Ltd. Class A</t>
        </is>
      </c>
      <c r="E681" s="7" t="inlineStr">
        <is>
          <t>688103</t>
        </is>
      </c>
      <c r="F681" s="7" t="inlineStr">
        <is>
          <t>SSE</t>
        </is>
      </c>
      <c r="G681" s="7" t="inlineStr">
        <is>
          <t>미정</t>
        </is>
      </c>
      <c r="H681" s="8" t="n">
        <v>62.94</v>
      </c>
      <c r="I681" s="8" t="n">
        <v>65.8</v>
      </c>
      <c r="J681" s="8" t="n">
        <v>-2.859999999999999</v>
      </c>
      <c r="K681" s="9" t="n">
        <v>-0.04346504559270516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2026-10-15T12:42:20.494659+00:00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Jolywood (Suzhou) Sunwatt Co Ltd Class A</t>
        </is>
      </c>
      <c r="E682" s="12" t="inlineStr">
        <is>
          <t>300393</t>
        </is>
      </c>
      <c r="F682" s="12" t="inlineStr">
        <is>
          <t>SZSE</t>
        </is>
      </c>
      <c r="G682" s="12" t="inlineStr">
        <is>
          <t>미정</t>
        </is>
      </c>
      <c r="H682" s="13" t="n">
        <v>5.24</v>
      </c>
      <c r="I682" s="13" t="n">
        <v>5.54</v>
      </c>
      <c r="J682" s="13" t="n">
        <v>-0.2999999999999998</v>
      </c>
      <c r="K682" s="14" t="n">
        <v>-0.05415162454873643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2026-10-15T12:42:20.494659+00:00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Israel</t>
        </is>
      </c>
      <c r="D683" s="7" t="inlineStr">
        <is>
          <t>Elco Ltd.</t>
        </is>
      </c>
      <c r="E683" s="7" t="inlineStr">
        <is>
          <t>ELCO</t>
        </is>
      </c>
      <c r="F683" s="7" t="inlineStr">
        <is>
          <t>TASE</t>
        </is>
      </c>
      <c r="G683" s="7" t="inlineStr">
        <is>
          <t>미정</t>
        </is>
      </c>
      <c r="H683" s="8" t="n">
        <v>10850</v>
      </c>
      <c r="I683" s="8" t="n">
        <v>11000</v>
      </c>
      <c r="J683" s="8" t="n">
        <v>-150</v>
      </c>
      <c r="K683" s="9" t="n">
        <v>-0.01363636363636364</v>
      </c>
      <c r="L683" s="8" t="inlineStr"/>
      <c r="M683" s="9" t="n"/>
      <c r="N683" s="7" t="inlineStr">
        <is>
          <t>2026-10-14</t>
        </is>
      </c>
      <c r="O683" s="15" t="inlineStr">
        <is>
          <t>이전 완료 거래일 유지</t>
        </is>
      </c>
      <c r="P683" s="7" t="n"/>
      <c r="Q683" s="7" t="inlineStr">
        <is>
          <t>2026-10-15T12:42:20.494659+00:00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27.56</v>
      </c>
      <c r="I684" s="13" t="n">
        <v>28.84</v>
      </c>
      <c r="J684" s="13" t="n">
        <v>-1.280000000000001</v>
      </c>
      <c r="K684" s="14" t="n">
        <v>-0.04438280166435511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2026-10-15T12:42:20.494659+00:00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23.25</v>
      </c>
      <c r="I685" s="8" t="n">
        <v>24.89</v>
      </c>
      <c r="J685" s="8" t="n">
        <v>-1.640000000000001</v>
      </c>
      <c r="K685" s="9" t="n">
        <v>-0.06588991562876659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2026-10-15T12:42:20.494659+00:00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Precision Wires India Limited</t>
        </is>
      </c>
      <c r="E686" s="12" t="inlineStr">
        <is>
          <t>PRECWIRE</t>
        </is>
      </c>
      <c r="F686" s="12" t="inlineStr">
        <is>
          <t>NSE</t>
        </is>
      </c>
      <c r="G686" s="12" t="inlineStr">
        <is>
          <t>미정</t>
        </is>
      </c>
      <c r="H686" s="13" t="n">
        <v>443.2</v>
      </c>
      <c r="I686" s="13" t="n">
        <v>484.25</v>
      </c>
      <c r="J686" s="13" t="n">
        <v>-41.05000000000001</v>
      </c>
      <c r="K686" s="14" t="n">
        <v>-0.08477026329375326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2026-10-15T12:42:20.494659+00:00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Kanohar Electricals Ltd</t>
        </is>
      </c>
      <c r="E687" s="7" t="inlineStr">
        <is>
          <t>KANOHAR</t>
        </is>
      </c>
      <c r="F687" s="7" t="inlineStr">
        <is>
          <t>NSE</t>
        </is>
      </c>
      <c r="G687" s="7" t="inlineStr">
        <is>
          <t>미정</t>
        </is>
      </c>
      <c r="H687" s="8" t="n">
        <v>998.25</v>
      </c>
      <c r="I687" s="8" t="n">
        <v>1053.3</v>
      </c>
      <c r="J687" s="8" t="n">
        <v>-55.04999999999995</v>
      </c>
      <c r="K687" s="9" t="n">
        <v>-0.05226431216177722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2026-10-15T12:42:20.494659+00:00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Jinlei Technology Co., Ltd. Class A</t>
        </is>
      </c>
      <c r="E688" s="12" t="inlineStr">
        <is>
          <t>300443</t>
        </is>
      </c>
      <c r="F688" s="12" t="inlineStr">
        <is>
          <t>SZSE</t>
        </is>
      </c>
      <c r="G688" s="12" t="inlineStr">
        <is>
          <t>미정</t>
        </is>
      </c>
      <c r="H688" s="13" t="n">
        <v>17.38</v>
      </c>
      <c r="I688" s="13" t="n">
        <v>18.12</v>
      </c>
      <c r="J688" s="13" t="n">
        <v>-0.740000000000002</v>
      </c>
      <c r="K688" s="14" t="n">
        <v>-0.04083885209713035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2026-10-15T12:42:20.494659+00:00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50.16</v>
      </c>
      <c r="I689" s="8" t="n">
        <v>52.23</v>
      </c>
      <c r="J689" s="8" t="n">
        <v>-2.07</v>
      </c>
      <c r="K689" s="9" t="n">
        <v>-0.03963239517518669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2026-10-15T12:42:20.494659+00:00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26.45</v>
      </c>
      <c r="I690" s="13" t="n">
        <v>27.66</v>
      </c>
      <c r="J690" s="13" t="n">
        <v>-1.210000000000001</v>
      </c>
      <c r="K690" s="14" t="n">
        <v>-0.04374548083875636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2026-10-15T12:42:20.494659+00:00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Nanjing CIGU Technology Corp., Ltd. Class A</t>
        </is>
      </c>
      <c r="E691" s="7" t="inlineStr">
        <is>
          <t>688448</t>
        </is>
      </c>
      <c r="F691" s="7" t="inlineStr">
        <is>
          <t>SSE</t>
        </is>
      </c>
      <c r="G691" s="7" t="inlineStr">
        <is>
          <t>미정</t>
        </is>
      </c>
      <c r="H691" s="8" t="n">
        <v>60.1</v>
      </c>
      <c r="I691" s="8" t="n">
        <v>58.04</v>
      </c>
      <c r="J691" s="8" t="n">
        <v>2.060000000000002</v>
      </c>
      <c r="K691" s="9" t="n">
        <v>0.03549276361130259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2026-10-15T12:42:20.494659+00:00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2.95</v>
      </c>
      <c r="I692" s="13" t="n">
        <v>3.49</v>
      </c>
      <c r="J692" s="13" t="n">
        <v>-0.54</v>
      </c>
      <c r="K692" s="14" t="n">
        <v>-0.1547277936962751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2026-10-15T12:42:20.494659+00:00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5479.5</v>
      </c>
      <c r="I693" s="8" t="n">
        <v>5564.5</v>
      </c>
      <c r="J693" s="8" t="n">
        <v>-85</v>
      </c>
      <c r="K693" s="9" t="n">
        <v>-0.01527540659538144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2026-10-15T12:42:20.494659+00:00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24.33</v>
      </c>
      <c r="I694" s="13" t="n">
        <v>25.23</v>
      </c>
      <c r="J694" s="13" t="n">
        <v>-0.9000000000000021</v>
      </c>
      <c r="K694" s="14" t="n">
        <v>-0.03567181926278248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2026-10-15T12:42:20.494659+00:00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Guangzhou Baiyun Electric Equipment Co., Ltd. Class A</t>
        </is>
      </c>
      <c r="E695" s="7" t="inlineStr">
        <is>
          <t>603861</t>
        </is>
      </c>
      <c r="F695" s="7" t="inlineStr">
        <is>
          <t>SSE</t>
        </is>
      </c>
      <c r="G695" s="7" t="inlineStr">
        <is>
          <t>미정</t>
        </is>
      </c>
      <c r="H695" s="8" t="n">
        <v>11.24</v>
      </c>
      <c r="I695" s="8" t="n">
        <v>11.48</v>
      </c>
      <c r="J695" s="8" t="n">
        <v>-0.2400000000000002</v>
      </c>
      <c r="K695" s="9" t="n">
        <v>-0.02090592334494775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2026-10-15T12:42:20.494659+00:00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Highpower Technology Co., Ltd. Class A</t>
        </is>
      </c>
      <c r="E696" s="12" t="inlineStr">
        <is>
          <t>001283</t>
        </is>
      </c>
      <c r="F696" s="12" t="inlineStr">
        <is>
          <t>SZSE</t>
        </is>
      </c>
      <c r="G696" s="12" t="inlineStr">
        <is>
          <t>미정</t>
        </is>
      </c>
      <c r="H696" s="13" t="n">
        <v>50.02</v>
      </c>
      <c r="I696" s="13" t="n">
        <v>49.76</v>
      </c>
      <c r="J696" s="13" t="n">
        <v>0.2600000000000051</v>
      </c>
      <c r="K696" s="14" t="n">
        <v>0.005225080385852193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2026-10-15T12:42:20.494659+00:00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Zhuhai Enpower Electric Co., Ltd. Class A</t>
        </is>
      </c>
      <c r="E697" s="7" t="inlineStr">
        <is>
          <t>300681</t>
        </is>
      </c>
      <c r="F697" s="7" t="inlineStr">
        <is>
          <t>SZSE</t>
        </is>
      </c>
      <c r="G697" s="7" t="inlineStr">
        <is>
          <t>미정</t>
        </is>
      </c>
      <c r="H697" s="8" t="n">
        <v>17.37</v>
      </c>
      <c r="I697" s="8" t="n">
        <v>18.3</v>
      </c>
      <c r="J697" s="8" t="n">
        <v>-0.9299999999999997</v>
      </c>
      <c r="K697" s="9" t="n">
        <v>-0.05081967213114753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2026-10-15T12:42:20.494659+00:00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93.55</v>
      </c>
      <c r="I698" s="13" t="n">
        <v>95.09999999999999</v>
      </c>
      <c r="J698" s="13" t="n">
        <v>-1.549999999999997</v>
      </c>
      <c r="K698" s="14" t="n">
        <v>-0.01629863301787589</v>
      </c>
      <c r="L698" s="13" t="inlineStr"/>
      <c r="M698" s="14" t="n"/>
      <c r="N698" s="12" t="inlineStr">
        <is>
          <t>2026-10-14</t>
        </is>
      </c>
      <c r="O698" s="15" t="inlineStr">
        <is>
          <t>이전 완료 거래일 유지</t>
        </is>
      </c>
      <c r="P698" s="12" t="n"/>
      <c r="Q698" s="12" t="inlineStr">
        <is>
          <t>2026-10-15T12:42:20.494659+00:00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Guangzhou Haoyang Electronic Co., Ltd. Class A</t>
        </is>
      </c>
      <c r="E699" s="7" t="inlineStr">
        <is>
          <t>300833</t>
        </is>
      </c>
      <c r="F699" s="7" t="inlineStr">
        <is>
          <t>SZSE</t>
        </is>
      </c>
      <c r="G699" s="7" t="inlineStr">
        <is>
          <t>미정</t>
        </is>
      </c>
      <c r="H699" s="8" t="n">
        <v>44.6</v>
      </c>
      <c r="I699" s="8" t="n">
        <v>45.18</v>
      </c>
      <c r="J699" s="8" t="n">
        <v>-0.5799999999999983</v>
      </c>
      <c r="K699" s="9" t="n">
        <v>-0.01283753873395304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2026-10-15T12:42:20.494659+00:00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2.9</v>
      </c>
      <c r="I700" s="13" t="n">
        <v>3.16</v>
      </c>
      <c r="J700" s="13" t="n">
        <v>-0.2600000000000002</v>
      </c>
      <c r="K700" s="14" t="n">
        <v>-0.08227848101265829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2026-10-15T12:42:20.494659+00:00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3.1</v>
      </c>
      <c r="I701" s="8" t="n">
        <v>3.21</v>
      </c>
      <c r="J701" s="8" t="n">
        <v>-0.1099999999999999</v>
      </c>
      <c r="K701" s="9" t="n">
        <v>-0.03426791277258563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2026-10-15T12:42:20.494659+00:00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Fujian Nanping Sun Cable Co., Ltd. Class A</t>
        </is>
      </c>
      <c r="E702" s="12" t="inlineStr">
        <is>
          <t>002300</t>
        </is>
      </c>
      <c r="F702" s="12" t="inlineStr">
        <is>
          <t>SZSE</t>
        </is>
      </c>
      <c r="G702" s="12" t="inlineStr">
        <is>
          <t>미정</t>
        </is>
      </c>
      <c r="H702" s="13" t="n">
        <v>7.18</v>
      </c>
      <c r="I702" s="13" t="n">
        <v>7.6</v>
      </c>
      <c r="J702" s="13" t="n">
        <v>-0.4199999999999999</v>
      </c>
      <c r="K702" s="14" t="n">
        <v>-0.05526315789473683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2026-10-15T12:42:20.494659+00:00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47.84</v>
      </c>
      <c r="I703" s="8" t="n">
        <v>54.79</v>
      </c>
      <c r="J703" s="8" t="n">
        <v>-6.949999999999996</v>
      </c>
      <c r="K703" s="9" t="n">
        <v>-0.1268479649571089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2026-10-15T12:42:20.494659+00:00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16.49</v>
      </c>
      <c r="I704" s="13" t="n">
        <v>16.7</v>
      </c>
      <c r="J704" s="13" t="n">
        <v>-0.2100000000000009</v>
      </c>
      <c r="K704" s="14" t="n">
        <v>-0.01257485029940125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2026-10-15T12:42:20.494659+00:00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25.03</v>
      </c>
      <c r="I705" s="8" t="n">
        <v>26.28</v>
      </c>
      <c r="J705" s="8" t="n">
        <v>-1.25</v>
      </c>
      <c r="K705" s="9" t="n">
        <v>-0.04756468797564688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2026-10-15T12:42:20.494659+00:00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10.89</v>
      </c>
      <c r="I706" s="13" t="n">
        <v>11.31</v>
      </c>
      <c r="J706" s="13" t="n">
        <v>-0.4199999999999999</v>
      </c>
      <c r="K706" s="14" t="n">
        <v>-0.03713527851458885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2026-10-15T12:42:20.494659+00:00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Ocean's King Lighting Science &amp; Technology Co., Ltd. Class A</t>
        </is>
      </c>
      <c r="E707" s="7" t="inlineStr">
        <is>
          <t>002724</t>
        </is>
      </c>
      <c r="F707" s="7" t="inlineStr">
        <is>
          <t>SZSE</t>
        </is>
      </c>
      <c r="G707" s="7" t="inlineStr">
        <is>
          <t>미정</t>
        </is>
      </c>
      <c r="H707" s="8" t="n">
        <v>6.95</v>
      </c>
      <c r="I707" s="8" t="n">
        <v>7.25</v>
      </c>
      <c r="J707" s="8" t="n">
        <v>-0.2999999999999998</v>
      </c>
      <c r="K707" s="9" t="n">
        <v>-0.04137931034482756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2026-10-15T12:42:20.494659+00:00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Hubei Wanrun New Energy Technology Co., Ltd. Class A</t>
        </is>
      </c>
      <c r="E708" s="12" t="inlineStr">
        <is>
          <t>688275</t>
        </is>
      </c>
      <c r="F708" s="12" t="inlineStr">
        <is>
          <t>SSE</t>
        </is>
      </c>
      <c r="G708" s="12" t="inlineStr">
        <is>
          <t>미정</t>
        </is>
      </c>
      <c r="H708" s="13" t="n">
        <v>60.07</v>
      </c>
      <c r="I708" s="13" t="n">
        <v>62.61</v>
      </c>
      <c r="J708" s="13" t="n">
        <v>-2.539999999999999</v>
      </c>
      <c r="K708" s="14" t="n">
        <v>-0.04056859926529307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2026-10-15T12:42:20.494659+00:00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Hiconics Eco-energy Technology Co., Ltd. Class A</t>
        </is>
      </c>
      <c r="E709" s="7" t="inlineStr">
        <is>
          <t>300048</t>
        </is>
      </c>
      <c r="F709" s="7" t="inlineStr">
        <is>
          <t>SZSE</t>
        </is>
      </c>
      <c r="G709" s="7" t="inlineStr">
        <is>
          <t>미정</t>
        </is>
      </c>
      <c r="H709" s="8" t="n">
        <v>4.6</v>
      </c>
      <c r="I709" s="8" t="n">
        <v>4.71</v>
      </c>
      <c r="J709" s="8" t="n">
        <v>-0.1100000000000003</v>
      </c>
      <c r="K709" s="9" t="n">
        <v>-0.02335456475583871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2026-10-15T12:42:20.494659+00:00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</v>
      </c>
      <c r="I710" s="13" t="n">
        <v>75</v>
      </c>
      <c r="J710" s="13" t="n">
        <v>-1</v>
      </c>
      <c r="K710" s="14" t="n">
        <v>-0.01333333333333333</v>
      </c>
      <c r="L710" s="13" t="inlineStr"/>
      <c r="M710" s="14" t="n"/>
      <c r="N710" s="12" t="inlineStr">
        <is>
          <t>2026-10-14</t>
        </is>
      </c>
      <c r="O710" s="15" t="inlineStr">
        <is>
          <t>이전 완료 거래일 유지</t>
        </is>
      </c>
      <c r="P710" s="12" t="n"/>
      <c r="Q710" s="12" t="inlineStr">
        <is>
          <t>2026-10-15T12:42:20.494659+00:00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SINOJIT Wind Energy Technology Co., Ltd. Class A</t>
        </is>
      </c>
      <c r="E711" s="7" t="inlineStr">
        <is>
          <t>601218</t>
        </is>
      </c>
      <c r="F711" s="7" t="inlineStr">
        <is>
          <t>SSE</t>
        </is>
      </c>
      <c r="G711" s="7" t="inlineStr">
        <is>
          <t>미정</t>
        </is>
      </c>
      <c r="H711" s="8" t="n">
        <v>5.04</v>
      </c>
      <c r="I711" s="8" t="n">
        <v>5.24</v>
      </c>
      <c r="J711" s="8" t="n">
        <v>-0.2000000000000002</v>
      </c>
      <c r="K711" s="9" t="n">
        <v>-0.03816793893129775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2026-10-15T12:42:20.494659+00:00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4.65</v>
      </c>
      <c r="I712" s="13" t="n">
        <v>4.92</v>
      </c>
      <c r="J712" s="13" t="n">
        <v>-0.2699999999999996</v>
      </c>
      <c r="K712" s="14" t="n">
        <v>-0.05487804878048772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2026-10-15T12:42:20.494659+00:00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3.73</v>
      </c>
      <c r="I713" s="8" t="n">
        <v>3.89</v>
      </c>
      <c r="J713" s="8" t="n">
        <v>-0.1600000000000001</v>
      </c>
      <c r="K713" s="9" t="n">
        <v>-0.04113110539845763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2026-10-15T12:42:20.494659+00:00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32.69</v>
      </c>
      <c r="I714" s="13" t="n">
        <v>33.91</v>
      </c>
      <c r="J714" s="13" t="n">
        <v>-1.219999999999999</v>
      </c>
      <c r="K714" s="14" t="n">
        <v>-0.03597758773223235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2026-10-15T12:42:20.494659+00:00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Powerica Limited</t>
        </is>
      </c>
      <c r="E715" s="7" t="inlineStr">
        <is>
          <t>POWERICA</t>
        </is>
      </c>
      <c r="F715" s="7" t="inlineStr">
        <is>
          <t>NSE</t>
        </is>
      </c>
      <c r="G715" s="7" t="inlineStr">
        <is>
          <t>미정</t>
        </is>
      </c>
      <c r="H715" s="8" t="n">
        <v>589.25</v>
      </c>
      <c r="I715" s="8" t="n">
        <v>591.05</v>
      </c>
      <c r="J715" s="8" t="n">
        <v>-1.799999999999955</v>
      </c>
      <c r="K715" s="9" t="n">
        <v>-0.003045427628796134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2026-10-15T12:42:20.494659+00:00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6.13</v>
      </c>
      <c r="I716" s="13" t="n">
        <v>6.29</v>
      </c>
      <c r="J716" s="13" t="n">
        <v>-0.1600000000000001</v>
      </c>
      <c r="K716" s="14" t="n">
        <v>-0.02543720190779017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2026-10-15T12:42:20.494659+00:00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11.19</v>
      </c>
      <c r="I717" s="8" t="n">
        <v>11.48</v>
      </c>
      <c r="J717" s="8" t="n">
        <v>-0.2900000000000009</v>
      </c>
      <c r="K717" s="9" t="n">
        <v>-0.02526132404181193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2026-10-15T12:42:20.494659+00:00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Tongling Electric Co. Ltd. Class A</t>
        </is>
      </c>
      <c r="E718" s="12" t="inlineStr">
        <is>
          <t>301168</t>
        </is>
      </c>
      <c r="F718" s="12" t="inlineStr">
        <is>
          <t>SZSE</t>
        </is>
      </c>
      <c r="G718" s="12" t="inlineStr">
        <is>
          <t>미정</t>
        </is>
      </c>
      <c r="H718" s="13" t="n">
        <v>42.08</v>
      </c>
      <c r="I718" s="13" t="n">
        <v>42.57</v>
      </c>
      <c r="J718" s="13" t="n">
        <v>-0.490000000000002</v>
      </c>
      <c r="K718" s="14" t="n">
        <v>-0.01151045337091853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2026-10-15T12:42:20.494659+00:00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Zhongli Group Co., Ltd. Class A</t>
        </is>
      </c>
      <c r="E719" s="7" t="inlineStr">
        <is>
          <t>002309</t>
        </is>
      </c>
      <c r="F719" s="7" t="inlineStr">
        <is>
          <t>SZSE</t>
        </is>
      </c>
      <c r="G719" s="7" t="inlineStr">
        <is>
          <t>미정</t>
        </is>
      </c>
      <c r="H719" s="8" t="n">
        <v>2.64</v>
      </c>
      <c r="I719" s="8" t="n">
        <v>2.71</v>
      </c>
      <c r="J719" s="8" t="n">
        <v>-0.06999999999999984</v>
      </c>
      <c r="K719" s="9" t="n">
        <v>-0.02583025830258297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2026-10-15T12:42:20.494659+00:00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26.58</v>
      </c>
      <c r="I720" s="13" t="n">
        <v>28.39</v>
      </c>
      <c r="J720" s="13" t="n">
        <v>-1.810000000000002</v>
      </c>
      <c r="K720" s="14" t="n">
        <v>-0.06375484325466721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2026-10-15T12:42:20.494659+00:00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Carve Electronics Technology Co. Ltd. Class A</t>
        </is>
      </c>
      <c r="E721" s="7" t="inlineStr">
        <is>
          <t>301182</t>
        </is>
      </c>
      <c r="F721" s="7" t="inlineStr">
        <is>
          <t>SZSE</t>
        </is>
      </c>
      <c r="G721" s="7" t="inlineStr">
        <is>
          <t>미정</t>
        </is>
      </c>
      <c r="H721" s="8" t="n">
        <v>47.44</v>
      </c>
      <c r="I721" s="8" t="n">
        <v>50.55</v>
      </c>
      <c r="J721" s="8" t="n">
        <v>-3.109999999999999</v>
      </c>
      <c r="K721" s="9" t="n">
        <v>-0.06152324431256181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2026-10-15T12:42:20.494659+00:00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25.79</v>
      </c>
      <c r="I722" s="13" t="n">
        <v>27.42</v>
      </c>
      <c r="J722" s="13" t="n">
        <v>-1.630000000000003</v>
      </c>
      <c r="K722" s="14" t="n">
        <v>-0.05944566010211534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2026-10-15T12:42:20.494659+00:00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32.27</v>
      </c>
      <c r="I723" s="8" t="n">
        <v>33.26</v>
      </c>
      <c r="J723" s="8" t="n">
        <v>-0.9899999999999949</v>
      </c>
      <c r="K723" s="9" t="n">
        <v>-0.02976548406494272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2026-10-15T12:42:20.494659+00:00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28.9</v>
      </c>
      <c r="I724" s="13" t="n">
        <v>29.3</v>
      </c>
      <c r="J724" s="13" t="n">
        <v>-0.4000000000000021</v>
      </c>
      <c r="K724" s="14" t="n">
        <v>-0.01365187713310587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2026-10-15T12:42:20.494659+00:00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9.66</v>
      </c>
      <c r="I725" s="8" t="n">
        <v>9.34</v>
      </c>
      <c r="J725" s="8" t="n">
        <v>0.3200000000000003</v>
      </c>
      <c r="K725" s="9" t="n">
        <v>0.03426124197002144</v>
      </c>
      <c r="L725" s="8" t="inlineStr"/>
      <c r="M725" s="9" t="n"/>
      <c r="N725" s="7" t="inlineStr">
        <is>
          <t>2026-10-14</t>
        </is>
      </c>
      <c r="O725" s="7" t="inlineStr">
        <is>
          <t>최신 완료 거래일</t>
        </is>
      </c>
      <c r="P725" s="7" t="n"/>
      <c r="Q725" s="7" t="inlineStr">
        <is>
          <t>2026-10-15T12:42:20.494659+00:00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959.4</v>
      </c>
      <c r="I726" s="13" t="n">
        <v>1023.1</v>
      </c>
      <c r="J726" s="13" t="n">
        <v>-63.70000000000005</v>
      </c>
      <c r="K726" s="14" t="n">
        <v>-0.06226175349428212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2026-10-15T12:42:20.494659+00:00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2030</v>
      </c>
      <c r="I727" s="8" t="n">
        <v>1956</v>
      </c>
      <c r="J727" s="8" t="n">
        <v>74</v>
      </c>
      <c r="K727" s="9" t="n">
        <v>0.03783231083844581</v>
      </c>
      <c r="L727" s="8" t="inlineStr"/>
      <c r="M727" s="9" t="n"/>
      <c r="N727" s="7" t="inlineStr">
        <is>
          <t>2026-10-14</t>
        </is>
      </c>
      <c r="O727" s="15" t="inlineStr">
        <is>
          <t>이전 완료 거래일 유지</t>
        </is>
      </c>
      <c r="P727" s="7" t="n"/>
      <c r="Q727" s="7" t="inlineStr">
        <is>
          <t>2026-10-15T12:42:20.494659+00:00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42.14</v>
      </c>
      <c r="I728" s="13" t="n">
        <v>44.52</v>
      </c>
      <c r="J728" s="13" t="n">
        <v>-2.380000000000003</v>
      </c>
      <c r="K728" s="14" t="n">
        <v>-0.0534591194968554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2026-10-15T12:42:20.494659+00:00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21.1</v>
      </c>
      <c r="I729" s="8" t="n">
        <v>21.2</v>
      </c>
      <c r="J729" s="8" t="n">
        <v>-0.09999999999999787</v>
      </c>
      <c r="K729" s="9" t="n">
        <v>-0.004716981132075371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2026-10-15T12:42:20.494659+00:00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Eos Energy Enterprises, Inc.</t>
        </is>
      </c>
      <c r="E730" s="12" t="inlineStr">
        <is>
          <t>EOSE</t>
        </is>
      </c>
      <c r="F730" s="12" t="inlineStr">
        <is>
          <t>NASDAQ</t>
        </is>
      </c>
      <c r="G730" s="12" t="inlineStr">
        <is>
          <t>미정</t>
        </is>
      </c>
      <c r="H730" s="13" t="n">
        <v>1.95</v>
      </c>
      <c r="I730" s="13" t="n">
        <v>2.32</v>
      </c>
      <c r="J730" s="13" t="n">
        <v>-0.3699999999999999</v>
      </c>
      <c r="K730" s="14" t="n">
        <v>-0.1594827586206896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2026-10-15T12:42:20.494659+00:00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9.300000000000001</v>
      </c>
      <c r="I731" s="8" t="n">
        <v>9.52</v>
      </c>
      <c r="J731" s="8" t="n">
        <v>-0.2199999999999989</v>
      </c>
      <c r="K731" s="9" t="n">
        <v>-0.02310924369747887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2026-10-15T12:42:20.494659+00:00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4.96</v>
      </c>
      <c r="I732" s="13" t="n">
        <v>5.1</v>
      </c>
      <c r="J732" s="13" t="n">
        <v>-0.1399999999999997</v>
      </c>
      <c r="K732" s="14" t="n">
        <v>-0.02745098039215681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2026-10-15T12:42:20.494659+00:00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13.01</v>
      </c>
      <c r="I733" s="8" t="n">
        <v>14.35</v>
      </c>
      <c r="J733" s="8" t="n">
        <v>-1.34</v>
      </c>
      <c r="K733" s="9" t="n">
        <v>-0.09337979094076655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2026-10-15T12:42:20.494659+00:00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9.9</v>
      </c>
      <c r="I734" s="13" t="n">
        <v>10.22</v>
      </c>
      <c r="J734" s="13" t="n">
        <v>-0.3200000000000003</v>
      </c>
      <c r="K734" s="14" t="n">
        <v>-0.03131115459882586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2026-10-15T12:42:20.494659+00:00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Czech Republic</t>
        </is>
      </c>
      <c r="D735" s="7" t="inlineStr">
        <is>
          <t>Doosan Skoda Power AS</t>
        </is>
      </c>
      <c r="E735" s="7" t="inlineStr">
        <is>
          <t>DSPW</t>
        </is>
      </c>
      <c r="F735" s="7" t="inlineStr">
        <is>
          <t>PSECZ</t>
        </is>
      </c>
      <c r="G735" s="7" t="inlineStr">
        <is>
          <t>미정</t>
        </is>
      </c>
      <c r="H735" s="8" t="n">
        <v>471</v>
      </c>
      <c r="I735" s="8" t="n">
        <v>473</v>
      </c>
      <c r="J735" s="8" t="n">
        <v>-2</v>
      </c>
      <c r="K735" s="9" t="n">
        <v>-0.004228329809725159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2026-10-15T12:42:20.494659+00:00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5.78</v>
      </c>
      <c r="I736" s="13" t="n">
        <v>6.07</v>
      </c>
      <c r="J736" s="13" t="n">
        <v>-0.29</v>
      </c>
      <c r="K736" s="14" t="n">
        <v>-0.04777594728171335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2026-10-15T12:42:20.494659+00:00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Chongqing Wangbian Electric (Group) Corp. Ltd. Class A</t>
        </is>
      </c>
      <c r="E737" s="7" t="inlineStr">
        <is>
          <t>603191</t>
        </is>
      </c>
      <c r="F737" s="7" t="inlineStr">
        <is>
          <t>SSE</t>
        </is>
      </c>
      <c r="G737" s="7" t="inlineStr">
        <is>
          <t>미정</t>
        </is>
      </c>
      <c r="H737" s="8" t="n">
        <v>12.12</v>
      </c>
      <c r="I737" s="8" t="n">
        <v>12.53</v>
      </c>
      <c r="J737" s="8" t="n">
        <v>-0.4100000000000001</v>
      </c>
      <c r="K737" s="9" t="n">
        <v>-0.03272146847565843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2026-10-15T12:42:20.494659+00:00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13.03</v>
      </c>
      <c r="I738" s="13" t="n">
        <v>13.38</v>
      </c>
      <c r="J738" s="13" t="n">
        <v>-0.3500000000000014</v>
      </c>
      <c r="K738" s="14" t="n">
        <v>-0.02615844544095676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2026-10-15T12:42:20.494659+00:00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9.050000000000001</v>
      </c>
      <c r="I739" s="8" t="n">
        <v>9.359999999999999</v>
      </c>
      <c r="J739" s="8" t="n">
        <v>-0.3099999999999987</v>
      </c>
      <c r="K739" s="9" t="n">
        <v>-0.03311965811965799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2026-10-15T12:42:20.494659+00:00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27.87</v>
      </c>
      <c r="I740" s="13" t="n">
        <v>28.79</v>
      </c>
      <c r="J740" s="13" t="n">
        <v>-0.9199999999999982</v>
      </c>
      <c r="K740" s="14" t="n">
        <v>-0.0319555401180965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2026-10-15T12:42:20.494659+00:00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11.93</v>
      </c>
      <c r="I741" s="8" t="n">
        <v>12.57</v>
      </c>
      <c r="J741" s="8" t="n">
        <v>-0.6400000000000006</v>
      </c>
      <c r="K741" s="9" t="n">
        <v>-0.05091487669053306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2026-10-15T12:42:20.494659+00:00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Veken Technology Co., Ltd. Class A</t>
        </is>
      </c>
      <c r="E742" s="12" t="inlineStr">
        <is>
          <t>600152</t>
        </is>
      </c>
      <c r="F742" s="12" t="inlineStr">
        <is>
          <t>SSE</t>
        </is>
      </c>
      <c r="G742" s="12" t="inlineStr">
        <is>
          <t>미정</t>
        </is>
      </c>
      <c r="H742" s="13" t="n">
        <v>7.81</v>
      </c>
      <c r="I742" s="13" t="n">
        <v>8.4</v>
      </c>
      <c r="J742" s="13" t="n">
        <v>-0.5900000000000007</v>
      </c>
      <c r="K742" s="14" t="n">
        <v>-0.07023809523809532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2026-10-15T12:42:20.494659+00:00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18.01</v>
      </c>
      <c r="I743" s="8" t="n">
        <v>18.16</v>
      </c>
      <c r="J743" s="8" t="n">
        <v>-0.1499999999999986</v>
      </c>
      <c r="K743" s="9" t="n">
        <v>-0.00825991189427305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2026-10-15T12:42:20.494659+00:00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13.19</v>
      </c>
      <c r="I744" s="13" t="n">
        <v>13.62</v>
      </c>
      <c r="J744" s="13" t="n">
        <v>-0.4299999999999997</v>
      </c>
      <c r="K744" s="14" t="n">
        <v>-0.03157121879588838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2026-10-15T12:42:20.494659+00:00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Mustang Battery Co., Ltd. Class A</t>
        </is>
      </c>
      <c r="E745" s="7" t="inlineStr">
        <is>
          <t>605378</t>
        </is>
      </c>
      <c r="F745" s="7" t="inlineStr">
        <is>
          <t>SSE</t>
        </is>
      </c>
      <c r="G745" s="7" t="inlineStr">
        <is>
          <t>미정</t>
        </is>
      </c>
      <c r="H745" s="8" t="n">
        <v>15.55</v>
      </c>
      <c r="I745" s="8" t="n">
        <v>15.37</v>
      </c>
      <c r="J745" s="8" t="n">
        <v>0.1800000000000015</v>
      </c>
      <c r="K745" s="9" t="n">
        <v>0.01171112556929093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2026-10-15T12:42:20.494659+00:00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3.19</v>
      </c>
      <c r="I746" s="13" t="n">
        <v>3.27</v>
      </c>
      <c r="J746" s="13" t="n">
        <v>-0.08000000000000007</v>
      </c>
      <c r="K746" s="14" t="n">
        <v>-0.02446483180428137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2026-10-15T12:42:20.494659+00:00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Romania</t>
        </is>
      </c>
      <c r="D747" s="7" t="inlineStr">
        <is>
          <t>Electro-Alfa International SA</t>
        </is>
      </c>
      <c r="E747" s="7" t="inlineStr">
        <is>
          <t>EAI</t>
        </is>
      </c>
      <c r="F747" s="7" t="inlineStr">
        <is>
          <t>BVB</t>
        </is>
      </c>
      <c r="G747" s="7" t="inlineStr">
        <is>
          <t>미정</t>
        </is>
      </c>
      <c r="H747" s="8" t="n">
        <v>16</v>
      </c>
      <c r="I747" s="8" t="n">
        <v>16.04</v>
      </c>
      <c r="J747" s="8" t="n">
        <v>-0.03999999999999915</v>
      </c>
      <c r="K747" s="9" t="n">
        <v>-0.00249376558603486</v>
      </c>
      <c r="L747" s="8" t="inlineStr"/>
      <c r="M747" s="9" t="n"/>
      <c r="N747" s="7" t="inlineStr">
        <is>
          <t>2026-10-14</t>
        </is>
      </c>
      <c r="O747" s="15" t="inlineStr">
        <is>
          <t>이전 완료 거래일 유지</t>
        </is>
      </c>
      <c r="P747" s="7" t="n"/>
      <c r="Q747" s="7" t="inlineStr">
        <is>
          <t>2026-10-15T12:42:20.494659+00:00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30.23</v>
      </c>
      <c r="I748" s="13" t="n">
        <v>31.38</v>
      </c>
      <c r="J748" s="13" t="n">
        <v>-1.149999999999999</v>
      </c>
      <c r="K748" s="14" t="n">
        <v>-0.03664754620777561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2026-10-15T12:42:20.494659+00:00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46.16</v>
      </c>
      <c r="I749" s="8" t="n">
        <v>48</v>
      </c>
      <c r="J749" s="8" t="n">
        <v>-1.840000000000003</v>
      </c>
      <c r="K749" s="9" t="n">
        <v>-0.03833333333333341</v>
      </c>
      <c r="L749" s="8" t="inlineStr"/>
      <c r="M749" s="9" t="n"/>
      <c r="N749" s="7" t="inlineStr">
        <is>
          <t>2026-10-14</t>
        </is>
      </c>
      <c r="O749" s="15" t="inlineStr">
        <is>
          <t>이전 완료 거래일 유지</t>
        </is>
      </c>
      <c r="P749" s="7" t="n"/>
      <c r="Q749" s="7" t="inlineStr">
        <is>
          <t>2026-10-15T12:42:20.494659+00:00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19.53</v>
      </c>
      <c r="I750" s="13" t="n">
        <v>20.37</v>
      </c>
      <c r="J750" s="13" t="n">
        <v>-0.8399999999999999</v>
      </c>
      <c r="K750" s="14" t="n">
        <v>-0.04123711340206185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2026-10-15T12:42:20.494659+00:00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37.2</v>
      </c>
      <c r="I751" s="8" t="n">
        <v>38.16</v>
      </c>
      <c r="J751" s="8" t="n">
        <v>-0.9599999999999937</v>
      </c>
      <c r="K751" s="9" t="n">
        <v>-0.02515723270440235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2026-10-15T12:42:20.494659+00:00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Canada</t>
        </is>
      </c>
      <c r="D752" s="12" t="inlineStr">
        <is>
          <t>Ballard Power Systems Inc.</t>
        </is>
      </c>
      <c r="E752" s="12" t="inlineStr">
        <is>
          <t>BLDP</t>
        </is>
      </c>
      <c r="F752" s="12" t="inlineStr">
        <is>
          <t>TSX</t>
        </is>
      </c>
      <c r="G752" s="12" t="inlineStr">
        <is>
          <t>미정</t>
        </is>
      </c>
      <c r="H752" s="13" t="n">
        <v>2.41</v>
      </c>
      <c r="I752" s="13" t="n">
        <v>2.52</v>
      </c>
      <c r="J752" s="13" t="n">
        <v>-0.1099999999999999</v>
      </c>
      <c r="K752" s="14" t="n">
        <v>-0.0436507936507936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2026-10-15T12:42:20.494659+00:00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18.63</v>
      </c>
      <c r="I753" s="8" t="n">
        <v>16.63</v>
      </c>
      <c r="J753" s="8" t="n">
        <v>2</v>
      </c>
      <c r="K753" s="9" t="n">
        <v>0.1202645820805773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2026-10-15T12:42:20.494659+00:00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3.71</v>
      </c>
      <c r="I754" s="13" t="n">
        <v>3.09</v>
      </c>
      <c r="J754" s="13" t="n">
        <v>0.6200000000000001</v>
      </c>
      <c r="K754" s="14" t="n">
        <v>0.2006472491909385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2026-10-15T12:42:20.494659+00:00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</v>
      </c>
      <c r="I755" s="8" t="n">
        <v>21.88</v>
      </c>
      <c r="J755" s="8" t="n">
        <v>-1.079999999999998</v>
      </c>
      <c r="K755" s="9" t="n">
        <v>-0.04936014625228512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2026-10-15T12:42:20.494659+00:00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Jingwei Huikai Optoelectronic Co., Ltd. Class A</t>
        </is>
      </c>
      <c r="E756" s="12" t="inlineStr">
        <is>
          <t>300120</t>
        </is>
      </c>
      <c r="F756" s="12" t="inlineStr">
        <is>
          <t>SZSE</t>
        </is>
      </c>
      <c r="G756" s="12" t="inlineStr">
        <is>
          <t>미정</t>
        </is>
      </c>
      <c r="H756" s="13" t="n">
        <v>7.26</v>
      </c>
      <c r="I756" s="13" t="n">
        <v>7.25</v>
      </c>
      <c r="J756" s="13" t="n">
        <v>0.009999999999999787</v>
      </c>
      <c r="K756" s="14" t="n">
        <v>0.001379310344827557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2026-10-15T12:42:20.494659+00:00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12.8</v>
      </c>
      <c r="I757" s="8" t="n">
        <v>13.15</v>
      </c>
      <c r="J757" s="8" t="n">
        <v>-0.3499999999999996</v>
      </c>
      <c r="K757" s="9" t="n">
        <v>-0.02661596958174902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2026-10-15T12:42:20.494659+00:00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5.69</v>
      </c>
      <c r="I758" s="13" t="n">
        <v>5.91</v>
      </c>
      <c r="J758" s="13" t="n">
        <v>-0.2199999999999998</v>
      </c>
      <c r="K758" s="14" t="n">
        <v>-0.03722504230118439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2026-10-15T12:42:20.494659+00:00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Ceepower Co., Ltd. Class A</t>
        </is>
      </c>
      <c r="E759" s="7" t="inlineStr">
        <is>
          <t>300062</t>
        </is>
      </c>
      <c r="F759" s="7" t="inlineStr">
        <is>
          <t>SZSE</t>
        </is>
      </c>
      <c r="G759" s="7" t="inlineStr">
        <is>
          <t>미정</t>
        </is>
      </c>
      <c r="H759" s="8" t="n">
        <v>5.71</v>
      </c>
      <c r="I759" s="8" t="n">
        <v>6.07</v>
      </c>
      <c r="J759" s="8" t="n">
        <v>-0.3600000000000003</v>
      </c>
      <c r="K759" s="9" t="n">
        <v>-0.05930807248764421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2026-10-15T12:42:20.494659+00:00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15.87</v>
      </c>
      <c r="I760" s="13" t="n">
        <v>16.59</v>
      </c>
      <c r="J760" s="13" t="n">
        <v>-0.7200000000000006</v>
      </c>
      <c r="K760" s="14" t="n">
        <v>-0.04339963833634724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2026-10-15T12:42:20.494659+00:00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Cinderson Tech (Suzhou) Co., Ltd. Class A</t>
        </is>
      </c>
      <c r="E761" s="7" t="inlineStr">
        <is>
          <t>603344</t>
        </is>
      </c>
      <c r="F761" s="7" t="inlineStr">
        <is>
          <t>SSE</t>
        </is>
      </c>
      <c r="G761" s="7" t="inlineStr">
        <is>
          <t>미정</t>
        </is>
      </c>
      <c r="H761" s="8" t="n">
        <v>19.85</v>
      </c>
      <c r="I761" s="8" t="n">
        <v>22.05</v>
      </c>
      <c r="J761" s="8" t="n">
        <v>-2.199999999999999</v>
      </c>
      <c r="K761" s="9" t="n">
        <v>-0.09977324263038545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2026-10-15T12:42:20.494659+00:00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37.68</v>
      </c>
      <c r="I762" s="13" t="n">
        <v>37.66</v>
      </c>
      <c r="J762" s="13" t="n">
        <v>0.02000000000000313</v>
      </c>
      <c r="K762" s="14" t="n">
        <v>0.0005310674455656699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2026-10-15T12:42:20.494659+00:00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563.55</v>
      </c>
      <c r="I763" s="8" t="n">
        <v>587.45</v>
      </c>
      <c r="J763" s="8" t="n">
        <v>-23.90000000000009</v>
      </c>
      <c r="K763" s="9" t="n">
        <v>-0.04068431355860089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2026-10-15T12:42:20.494659+00:00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5.92</v>
      </c>
      <c r="I764" s="13" t="n">
        <v>6.06</v>
      </c>
      <c r="J764" s="13" t="n">
        <v>-0.1399999999999997</v>
      </c>
      <c r="K764" s="14" t="n">
        <v>-0.02310231023102305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2026-10-15T12:42:20.494659+00:00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13.99</v>
      </c>
      <c r="I765" s="8" t="n">
        <v>13.21</v>
      </c>
      <c r="J765" s="8" t="n">
        <v>0.7799999999999994</v>
      </c>
      <c r="K765" s="9" t="n">
        <v>0.05904617713853137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2026-10-15T12:42:20.494659+00:00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1706.6</v>
      </c>
      <c r="I766" s="13" t="n">
        <v>1700.2</v>
      </c>
      <c r="J766" s="13" t="n">
        <v>6.399999999999864</v>
      </c>
      <c r="K766" s="14" t="n">
        <v>0.003764263027878993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2026-10-15T12:42:20.494659+00:00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UUGreenPower Co., Ltd. Class A</t>
        </is>
      </c>
      <c r="E767" s="7" t="inlineStr">
        <is>
          <t>301590</t>
        </is>
      </c>
      <c r="F767" s="7" t="inlineStr">
        <is>
          <t>SZSE</t>
        </is>
      </c>
      <c r="G767" s="7" t="inlineStr">
        <is>
          <t>미정</t>
        </is>
      </c>
      <c r="H767" s="8" t="n">
        <v>57.2</v>
      </c>
      <c r="I767" s="8" t="n">
        <v>60.19</v>
      </c>
      <c r="J767" s="8" t="n">
        <v>-2.989999999999995</v>
      </c>
      <c r="K767" s="9" t="n">
        <v>-0.04967602591792648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2026-10-15T12:42:20.494659+00:00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11.47</v>
      </c>
      <c r="I768" s="13" t="n">
        <v>11.48</v>
      </c>
      <c r="J768" s="13" t="n">
        <v>-0.009999999999999787</v>
      </c>
      <c r="K768" s="14" t="n">
        <v>-0.0008710801393728037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2026-10-15T12:42:20.494659+00:00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20.1</v>
      </c>
      <c r="I769" s="8" t="n">
        <v>21</v>
      </c>
      <c r="J769" s="8" t="n">
        <v>-0.8999999999999986</v>
      </c>
      <c r="K769" s="9" t="n">
        <v>-0.04285714285714279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2026-10-15T12:42:20.494659+00:00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5.38</v>
      </c>
      <c r="I770" s="13" t="n">
        <v>5.58</v>
      </c>
      <c r="J770" s="13" t="n">
        <v>-0.2000000000000002</v>
      </c>
      <c r="K770" s="14" t="n">
        <v>-0.03584229390681007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2026-10-15T12:42:20.494659+00:00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Guizhou Taiyong-Changzheng Technology Co., Ltd. Class A</t>
        </is>
      </c>
      <c r="E771" s="7" t="inlineStr">
        <is>
          <t>002927</t>
        </is>
      </c>
      <c r="F771" s="7" t="inlineStr">
        <is>
          <t>SZSE</t>
        </is>
      </c>
      <c r="G771" s="7" t="inlineStr">
        <is>
          <t>미정</t>
        </is>
      </c>
      <c r="H771" s="8" t="n">
        <v>15.21</v>
      </c>
      <c r="I771" s="8" t="n">
        <v>16.1</v>
      </c>
      <c r="J771" s="8" t="n">
        <v>-0.8900000000000006</v>
      </c>
      <c r="K771" s="9" t="n">
        <v>-0.05527950310559009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2026-10-15T12:42:20.494659+00:00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19.81</v>
      </c>
      <c r="I772" s="13" t="n">
        <v>20.54</v>
      </c>
      <c r="J772" s="13" t="n">
        <v>-0.7300000000000004</v>
      </c>
      <c r="K772" s="14" t="n">
        <v>-0.0355404089581305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2026-10-15T12:42:20.494659+00:00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57.9</v>
      </c>
      <c r="I773" s="8" t="n">
        <v>58.9</v>
      </c>
      <c r="J773" s="8" t="n">
        <v>-1</v>
      </c>
      <c r="K773" s="9" t="n">
        <v>-0.01697792869269949</v>
      </c>
      <c r="L773" s="8" t="inlineStr"/>
      <c r="M773" s="9" t="n"/>
      <c r="N773" s="7" t="inlineStr">
        <is>
          <t>2026-10-14</t>
        </is>
      </c>
      <c r="O773" s="15" t="inlineStr">
        <is>
          <t>이전 완료 거래일 유지</t>
        </is>
      </c>
      <c r="P773" s="7" t="n"/>
      <c r="Q773" s="7" t="inlineStr">
        <is>
          <t>2026-10-15T12:42:20.494659+00:00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5.58</v>
      </c>
      <c r="I774" s="13" t="n">
        <v>5.73</v>
      </c>
      <c r="J774" s="13" t="n">
        <v>-0.1500000000000004</v>
      </c>
      <c r="K774" s="14" t="n">
        <v>-0.02617801047120425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2026-10-15T12:42:20.494659+00:00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Enovix Corporation</t>
        </is>
      </c>
      <c r="E775" s="7" t="inlineStr">
        <is>
          <t>ENVX</t>
        </is>
      </c>
      <c r="F775" s="7" t="inlineStr">
        <is>
          <t>NASDAQ</t>
        </is>
      </c>
      <c r="G775" s="7" t="inlineStr">
        <is>
          <t>미정</t>
        </is>
      </c>
      <c r="H775" s="8" t="n">
        <v>2.44</v>
      </c>
      <c r="I775" s="8" t="n">
        <v>2.51</v>
      </c>
      <c r="J775" s="8" t="n">
        <v>-0.06999999999999984</v>
      </c>
      <c r="K775" s="9" t="n">
        <v>-0.02788844621513938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2026-10-15T12:42:20.494659+00:00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Lanzhou Greatwall Electrcal Co., Ltd. Class A</t>
        </is>
      </c>
      <c r="E776" s="12" t="inlineStr">
        <is>
          <t>600192</t>
        </is>
      </c>
      <c r="F776" s="12" t="inlineStr">
        <is>
          <t>SSE</t>
        </is>
      </c>
      <c r="G776" s="12" t="inlineStr">
        <is>
          <t>미정</t>
        </is>
      </c>
      <c r="H776" s="13" t="n">
        <v>7.6</v>
      </c>
      <c r="I776" s="13" t="n">
        <v>7.81</v>
      </c>
      <c r="J776" s="13" t="n">
        <v>-0.21</v>
      </c>
      <c r="K776" s="14" t="n">
        <v>-0.02688860435339308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2026-10-15T12:42:20.494659+00:00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15.98</v>
      </c>
      <c r="I777" s="8" t="n">
        <v>16.49</v>
      </c>
      <c r="J777" s="8" t="n">
        <v>-0.509999999999998</v>
      </c>
      <c r="K777" s="9" t="n">
        <v>-0.03092783505154627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2026-10-15T12:42:20.494659+00:00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Yuan Cheng Cable Co., Ltd. Class A</t>
        </is>
      </c>
      <c r="E778" s="12" t="inlineStr">
        <is>
          <t>002692</t>
        </is>
      </c>
      <c r="F778" s="12" t="inlineStr">
        <is>
          <t>SZSE</t>
        </is>
      </c>
      <c r="G778" s="12" t="inlineStr">
        <is>
          <t>미정</t>
        </is>
      </c>
      <c r="H778" s="13" t="n">
        <v>4</v>
      </c>
      <c r="I778" s="13" t="n">
        <v>4.44</v>
      </c>
      <c r="J778" s="13" t="n">
        <v>-0.4400000000000004</v>
      </c>
      <c r="K778" s="14" t="n">
        <v>-0.09909909909909918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2026-10-15T12:42:20.494659+00:00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2.9</v>
      </c>
      <c r="I779" s="8" t="n">
        <v>3.11</v>
      </c>
      <c r="J779" s="8" t="n">
        <v>-0.21</v>
      </c>
      <c r="K779" s="9" t="n">
        <v>-0.067524115755627</v>
      </c>
      <c r="L779" s="8" t="inlineStr"/>
      <c r="M779" s="9" t="n"/>
      <c r="N779" s="7" t="inlineStr">
        <is>
          <t>2026-10-14</t>
        </is>
      </c>
      <c r="O779" s="7" t="inlineStr">
        <is>
          <t>최신 완료 거래일</t>
        </is>
      </c>
      <c r="P779" s="7" t="n"/>
      <c r="Q779" s="7" t="inlineStr">
        <is>
          <t>2026-10-15T12:42:20.494659+00:00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Finland</t>
        </is>
      </c>
      <c r="D780" s="12" t="inlineStr">
        <is>
          <t>Kempower Oy</t>
        </is>
      </c>
      <c r="E780" s="12" t="inlineStr">
        <is>
          <t>KEMPOWR</t>
        </is>
      </c>
      <c r="F780" s="12" t="inlineStr">
        <is>
          <t>OMXHEX</t>
        </is>
      </c>
      <c r="G780" s="12" t="inlineStr">
        <is>
          <t>미정</t>
        </is>
      </c>
      <c r="H780" s="13" t="n">
        <v>8.445</v>
      </c>
      <c r="I780" s="13" t="n">
        <v>8.395</v>
      </c>
      <c r="J780" s="13" t="n">
        <v>0.05000000000000071</v>
      </c>
      <c r="K780" s="14" t="n">
        <v>0.005955926146515868</v>
      </c>
      <c r="L780" s="13" t="inlineStr"/>
      <c r="M780" s="14" t="n"/>
      <c r="N780" s="12" t="inlineStr">
        <is>
          <t>2026-10-14</t>
        </is>
      </c>
      <c r="O780" s="15" t="inlineStr">
        <is>
          <t>이전 완료 거래일 유지</t>
        </is>
      </c>
      <c r="P780" s="12" t="n"/>
      <c r="Q780" s="12" t="inlineStr">
        <is>
          <t>2026-10-15T12:42:20.494659+00:00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5.87</v>
      </c>
      <c r="I781" s="8" t="n">
        <v>6.18</v>
      </c>
      <c r="J781" s="8" t="n">
        <v>-0.3099999999999996</v>
      </c>
      <c r="K781" s="9" t="n">
        <v>-0.05016181229773457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2026-10-15T12:42:20.494659+00:00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3.38</v>
      </c>
      <c r="I782" s="13" t="n">
        <v>3.57</v>
      </c>
      <c r="J782" s="13" t="n">
        <v>-0.1899999999999999</v>
      </c>
      <c r="K782" s="14" t="n">
        <v>-0.05322128851540615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2026-10-15T12:42:20.494659+00:00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3.68</v>
      </c>
      <c r="I783" s="8" t="n">
        <v>3.8</v>
      </c>
      <c r="J783" s="8" t="n">
        <v>-0.1199999999999997</v>
      </c>
      <c r="K783" s="9" t="n">
        <v>-0.03157894736842096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2026-10-15T12:42:20.494659+00:00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Ruitai New Energy Materials Co., Ltd. Class A</t>
        </is>
      </c>
      <c r="E784" s="12" t="inlineStr">
        <is>
          <t>301238</t>
        </is>
      </c>
      <c r="F784" s="12" t="inlineStr">
        <is>
          <t>SZSE</t>
        </is>
      </c>
      <c r="G784" s="12" t="inlineStr">
        <is>
          <t>미정</t>
        </is>
      </c>
      <c r="H784" s="13" t="n">
        <v>15.15</v>
      </c>
      <c r="I784" s="13" t="n">
        <v>15.52</v>
      </c>
      <c r="J784" s="13" t="n">
        <v>-0.3699999999999992</v>
      </c>
      <c r="K784" s="14" t="n">
        <v>-0.02384020618556696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2026-10-15T12:42:20.494659+00:00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Tianneng Power International Limited</t>
        </is>
      </c>
      <c r="E785" s="7" t="inlineStr">
        <is>
          <t>819</t>
        </is>
      </c>
      <c r="F785" s="7" t="inlineStr">
        <is>
          <t>HKEX</t>
        </is>
      </c>
      <c r="G785" s="7" t="inlineStr">
        <is>
          <t>미정</t>
        </is>
      </c>
      <c r="H785" s="8" t="n">
        <v>3.545</v>
      </c>
      <c r="I785" s="8" t="n">
        <v>3.54</v>
      </c>
      <c r="J785" s="8" t="n">
        <v>0.004999999999999893</v>
      </c>
      <c r="K785" s="9" t="n">
        <v>0.001412429378531043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2026-10-15T12:42:20.494659+00:00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7.31</v>
      </c>
      <c r="I786" s="13" t="n">
        <v>7.52</v>
      </c>
      <c r="J786" s="13" t="n">
        <v>-0.21</v>
      </c>
      <c r="K786" s="14" t="n">
        <v>-0.02792553191489361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2026-10-15T12:42:20.494659+00:00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Zhongguang Lightning Protection Technologies Co., Ltd. Class A</t>
        </is>
      </c>
      <c r="E787" s="7" t="inlineStr">
        <is>
          <t>300414</t>
        </is>
      </c>
      <c r="F787" s="7" t="inlineStr">
        <is>
          <t>SZSE</t>
        </is>
      </c>
      <c r="G787" s="7" t="inlineStr">
        <is>
          <t>미정</t>
        </is>
      </c>
      <c r="H787" s="8" t="n">
        <v>9.84</v>
      </c>
      <c r="I787" s="8" t="n">
        <v>10.19</v>
      </c>
      <c r="J787" s="8" t="n">
        <v>-0.3499999999999996</v>
      </c>
      <c r="K787" s="9" t="n">
        <v>-0.0343473994111874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2026-10-15T12:42:20.494659+00:00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14.64</v>
      </c>
      <c r="I788" s="13" t="n">
        <v>14.95</v>
      </c>
      <c r="J788" s="13" t="n">
        <v>-0.3099999999999987</v>
      </c>
      <c r="K788" s="14" t="n">
        <v>-0.02073578595317717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2026-10-15T12:42:20.494659+00:00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Tengen Electrics Co. Ltd. Class A</t>
        </is>
      </c>
      <c r="E789" s="7" t="inlineStr">
        <is>
          <t>605066</t>
        </is>
      </c>
      <c r="F789" s="7" t="inlineStr">
        <is>
          <t>SSE</t>
        </is>
      </c>
      <c r="G789" s="7" t="inlineStr">
        <is>
          <t>미정</t>
        </is>
      </c>
      <c r="H789" s="8" t="n">
        <v>6.78</v>
      </c>
      <c r="I789" s="8" t="n">
        <v>6.66</v>
      </c>
      <c r="J789" s="8" t="n">
        <v>0.1200000000000001</v>
      </c>
      <c r="K789" s="9" t="n">
        <v>0.01801801801801804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2026-10-15T12:42:20.494659+00:00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26.13</v>
      </c>
      <c r="I790" s="13" t="n">
        <v>26.66</v>
      </c>
      <c r="J790" s="13" t="n">
        <v>-0.5300000000000011</v>
      </c>
      <c r="K790" s="14" t="n">
        <v>-0.01987996999249817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2026-10-15T12:42:20.494659+00:00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401.6</v>
      </c>
      <c r="I791" s="8" t="n">
        <v>418.6</v>
      </c>
      <c r="J791" s="8" t="n">
        <v>-17</v>
      </c>
      <c r="K791" s="9" t="n">
        <v>-0.04061156235069278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2026-10-15T12:42:20.494659+00:00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31.58</v>
      </c>
      <c r="I792" s="13" t="n">
        <v>33.18</v>
      </c>
      <c r="J792" s="13" t="n">
        <v>-1.600000000000001</v>
      </c>
      <c r="K792" s="14" t="n">
        <v>-0.04822182037371915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2026-10-15T12:42:20.494659+00:00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</v>
      </c>
      <c r="I793" s="8" t="n">
        <v>32.73</v>
      </c>
      <c r="J793" s="8" t="n">
        <v>-0.7299999999999969</v>
      </c>
      <c r="K793" s="9" t="n">
        <v>-0.02230369691414595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2026-10-15T12:42:20.494659+00:00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Switzerland</t>
        </is>
      </c>
      <c r="D794" s="12" t="inlineStr">
        <is>
          <t>Centiel AG</t>
        </is>
      </c>
      <c r="E794" s="12" t="inlineStr">
        <is>
          <t>CNTL</t>
        </is>
      </c>
      <c r="F794" s="12" t="inlineStr">
        <is>
          <t>BX</t>
        </is>
      </c>
      <c r="G794" s="12" t="inlineStr">
        <is>
          <t>미정</t>
        </is>
      </c>
      <c r="H794" s="13" t="n">
        <v>4.93</v>
      </c>
      <c r="I794" s="13" t="n">
        <v>4.969</v>
      </c>
      <c r="J794" s="13" t="n">
        <v>-0.03900000000000059</v>
      </c>
      <c r="K794" s="14" t="n">
        <v>-0.007848661702555965</v>
      </c>
      <c r="L794" s="13" t="inlineStr"/>
      <c r="M794" s="14" t="n"/>
      <c r="N794" s="12" t="inlineStr">
        <is>
          <t>2026-10-14</t>
        </is>
      </c>
      <c r="O794" s="15" t="inlineStr">
        <is>
          <t>이전 완료 거래일 유지</t>
        </is>
      </c>
      <c r="P794" s="12" t="n"/>
      <c r="Q794" s="12" t="inlineStr">
        <is>
          <t>2026-10-15T12:42:20.494659+00:00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28.25</v>
      </c>
      <c r="I795" s="8" t="n">
        <v>29.1</v>
      </c>
      <c r="J795" s="8" t="n">
        <v>-0.8500000000000014</v>
      </c>
      <c r="K795" s="9" t="n">
        <v>-0.0292096219931272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2026-10-15T12:42:20.494659+00:00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310.55</v>
      </c>
      <c r="I796" s="13" t="n">
        <v>314.6</v>
      </c>
      <c r="J796" s="13" t="n">
        <v>-4.050000000000011</v>
      </c>
      <c r="K796" s="14" t="n">
        <v>-0.01287349014621745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2026-10-15T12:42:20.494659+00:00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21.93</v>
      </c>
      <c r="I797" s="8" t="n">
        <v>22.61</v>
      </c>
      <c r="J797" s="8" t="n">
        <v>-0.6799999999999997</v>
      </c>
      <c r="K797" s="9" t="n">
        <v>-0.0300751879699248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2026-10-15T12:42:20.494659+00:00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States</t>
        </is>
      </c>
      <c r="D798" s="12" t="inlineStr">
        <is>
          <t>Solid Power, Inc.</t>
        </is>
      </c>
      <c r="E798" s="12" t="inlineStr">
        <is>
          <t>SLDP</t>
        </is>
      </c>
      <c r="F798" s="12" t="inlineStr">
        <is>
          <t>NASDAQ</t>
        </is>
      </c>
      <c r="G798" s="12" t="inlineStr">
        <is>
          <t>미정</t>
        </is>
      </c>
      <c r="H798" s="13" t="n">
        <v>2.08</v>
      </c>
      <c r="I798" s="13" t="n">
        <v>2.15</v>
      </c>
      <c r="J798" s="13" t="n">
        <v>-0.06999999999999984</v>
      </c>
      <c r="K798" s="14" t="n">
        <v>-0.03255813953488365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2026-10-15T12:42:20.494659+00:00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49.78</v>
      </c>
      <c r="I799" s="8" t="n">
        <v>51.9</v>
      </c>
      <c r="J799" s="8" t="n">
        <v>-2.119999999999997</v>
      </c>
      <c r="K799" s="9" t="n">
        <v>-0.04084778420038531</v>
      </c>
      <c r="L799" s="8" t="inlineStr"/>
      <c r="M799" s="9" t="n"/>
      <c r="N799" s="7" t="inlineStr">
        <is>
          <t>2026-10-14</t>
        </is>
      </c>
      <c r="O799" s="15" t="inlineStr">
        <is>
          <t>이전 완료 거래일 유지</t>
        </is>
      </c>
      <c r="P799" s="7" t="n"/>
      <c r="Q799" s="7" t="inlineStr">
        <is>
          <t>2026-10-15T12:42:20.494659+00:00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3850</v>
      </c>
      <c r="I800" s="13" t="n">
        <v>3919</v>
      </c>
      <c r="J800" s="13" t="n">
        <v>-69</v>
      </c>
      <c r="K800" s="14" t="n">
        <v>-0.01760653227864251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2026-10-15T12:42:20.494659+00:00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5.67</v>
      </c>
      <c r="I801" s="8" t="n">
        <v>5.96</v>
      </c>
      <c r="J801" s="8" t="n">
        <v>-0.29</v>
      </c>
      <c r="K801" s="9" t="n">
        <v>-0.04865771812080538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2026-10-15T12:42:20.494659+00:00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37.01</v>
      </c>
      <c r="I802" s="13" t="n">
        <v>38.16</v>
      </c>
      <c r="J802" s="13" t="n">
        <v>-1.149999999999999</v>
      </c>
      <c r="K802" s="14" t="n">
        <v>-0.03013626834381548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2026-10-15T12:42:20.494659+00:00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213</v>
      </c>
      <c r="I803" s="8" t="n">
        <v>232</v>
      </c>
      <c r="J803" s="8" t="n">
        <v>-19</v>
      </c>
      <c r="K803" s="9" t="n">
        <v>-0.08189655172413794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2026-10-15T12:42:20.494659+00:00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Lutian Machinery Co. Ltd. Class A</t>
        </is>
      </c>
      <c r="E804" s="12" t="inlineStr">
        <is>
          <t>605259</t>
        </is>
      </c>
      <c r="F804" s="12" t="inlineStr">
        <is>
          <t>SSE</t>
        </is>
      </c>
      <c r="G804" s="12" t="inlineStr">
        <is>
          <t>미정</t>
        </is>
      </c>
      <c r="H804" s="13" t="n">
        <v>17.83</v>
      </c>
      <c r="I804" s="13" t="n">
        <v>17.68</v>
      </c>
      <c r="J804" s="13" t="n">
        <v>0.1499999999999986</v>
      </c>
      <c r="K804" s="14" t="n">
        <v>0.008484162895927521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2026-10-15T12:42:20.494659+00:00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18.08</v>
      </c>
      <c r="I805" s="8" t="n">
        <v>18.82</v>
      </c>
      <c r="J805" s="8" t="n">
        <v>-0.740000000000002</v>
      </c>
      <c r="K805" s="9" t="n">
        <v>-0.03931987247608938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2026-10-15T12:42:20.494659+00:00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9.34</v>
      </c>
      <c r="I806" s="13" t="n">
        <v>9.85</v>
      </c>
      <c r="J806" s="13" t="n">
        <v>-0.5099999999999998</v>
      </c>
      <c r="K806" s="14" t="n">
        <v>-0.05177664974619287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2026-10-15T12:42:20.494659+00:00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9.529999999999999</v>
      </c>
      <c r="I807" s="8" t="n">
        <v>10.01</v>
      </c>
      <c r="J807" s="8" t="n">
        <v>-0.4800000000000004</v>
      </c>
      <c r="K807" s="9" t="n">
        <v>-0.047952047952048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2026-10-15T12:42:20.494659+00:00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11.52</v>
      </c>
      <c r="I808" s="13" t="n">
        <v>11.91</v>
      </c>
      <c r="J808" s="13" t="n">
        <v>-0.3900000000000006</v>
      </c>
      <c r="K808" s="14" t="n">
        <v>-0.03274559193954665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2026-10-15T12:42:20.494659+00:00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3.35</v>
      </c>
      <c r="I809" s="8" t="n">
        <v>3.43</v>
      </c>
      <c r="J809" s="8" t="n">
        <v>-0.08000000000000007</v>
      </c>
      <c r="K809" s="9" t="n">
        <v>-0.02332361516034987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2026-10-15T12:42:20.494659+00:00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3.62</v>
      </c>
      <c r="I810" s="13" t="n">
        <v>3.72</v>
      </c>
      <c r="J810" s="13" t="n">
        <v>-0.1000000000000001</v>
      </c>
      <c r="K810" s="14" t="n">
        <v>-0.02688172043010755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2026-10-15T12:42:20.494659+00:00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Hezong Science and Technology Co., Ltd. Class A</t>
        </is>
      </c>
      <c r="E811" s="7" t="inlineStr">
        <is>
          <t>300477</t>
        </is>
      </c>
      <c r="F811" s="7" t="inlineStr">
        <is>
          <t>SZSE</t>
        </is>
      </c>
      <c r="G811" s="7" t="inlineStr">
        <is>
          <t>미정</t>
        </is>
      </c>
      <c r="H811" s="8" t="n">
        <v>2.8</v>
      </c>
      <c r="I811" s="8" t="n">
        <v>2.76</v>
      </c>
      <c r="J811" s="8" t="n">
        <v>0.04000000000000004</v>
      </c>
      <c r="K811" s="9" t="n">
        <v>0.01449275362318842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2026-10-15T12:42:20.494659+00:00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JinGuan Electric Co., Ltd. Class A</t>
        </is>
      </c>
      <c r="E812" s="12" t="inlineStr">
        <is>
          <t>688517</t>
        </is>
      </c>
      <c r="F812" s="12" t="inlineStr">
        <is>
          <t>SSE</t>
        </is>
      </c>
      <c r="G812" s="12" t="inlineStr">
        <is>
          <t>미정</t>
        </is>
      </c>
      <c r="H812" s="13" t="n">
        <v>19.06</v>
      </c>
      <c r="I812" s="13" t="n">
        <v>20.11</v>
      </c>
      <c r="J812" s="13" t="n">
        <v>-1.050000000000001</v>
      </c>
      <c r="K812" s="14" t="n">
        <v>-0.05221282943809054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2026-10-15T12:42:20.494659+00:00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Beijing Dynamic Power Co., Ltd. Class A</t>
        </is>
      </c>
      <c r="E813" s="7" t="inlineStr">
        <is>
          <t>600405</t>
        </is>
      </c>
      <c r="F813" s="7" t="inlineStr">
        <is>
          <t>SSE</t>
        </is>
      </c>
      <c r="G813" s="7" t="inlineStr">
        <is>
          <t>미정</t>
        </is>
      </c>
      <c r="H813" s="8" t="n">
        <v>4.35</v>
      </c>
      <c r="I813" s="8" t="n">
        <v>4.59</v>
      </c>
      <c r="J813" s="8" t="n">
        <v>-0.2400000000000002</v>
      </c>
      <c r="K813" s="9" t="n">
        <v>-0.05228758169934646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2026-10-15T12:42:20.494659+00:00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Haoersai Technology Group Corp., Ltd. Class A</t>
        </is>
      </c>
      <c r="E814" s="12" t="inlineStr">
        <is>
          <t>002963</t>
        </is>
      </c>
      <c r="F814" s="12" t="inlineStr">
        <is>
          <t>SZSE</t>
        </is>
      </c>
      <c r="G814" s="12" t="inlineStr">
        <is>
          <t>미정</t>
        </is>
      </c>
      <c r="H814" s="13" t="n">
        <v>17.74</v>
      </c>
      <c r="I814" s="13" t="n">
        <v>18.88</v>
      </c>
      <c r="J814" s="13" t="n">
        <v>-1.140000000000001</v>
      </c>
      <c r="K814" s="14" t="n">
        <v>-0.06038135593220342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2026-10-15T12:42:20.494659+00:00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7.22</v>
      </c>
      <c r="I815" s="8" t="n">
        <v>7.41</v>
      </c>
      <c r="J815" s="8" t="n">
        <v>-0.1900000000000004</v>
      </c>
      <c r="K815" s="9" t="n">
        <v>-0.02564102564102569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2026-10-15T12:42:20.494659+00:00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14.92</v>
      </c>
      <c r="I816" s="13" t="n">
        <v>15.19</v>
      </c>
      <c r="J816" s="13" t="n">
        <v>-0.2699999999999996</v>
      </c>
      <c r="K816" s="14" t="n">
        <v>-0.01777485187623434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2026-10-15T12:42:20.494659+00:00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14.33</v>
      </c>
      <c r="I817" s="8" t="n">
        <v>14.82</v>
      </c>
      <c r="J817" s="8" t="n">
        <v>-0.4900000000000002</v>
      </c>
      <c r="K817" s="9" t="n">
        <v>-0.03306342780026992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2026-10-15T12:42:20.494659+00:00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Hirect Limited</t>
        </is>
      </c>
      <c r="E818" s="12" t="inlineStr">
        <is>
          <t>HIRECT</t>
        </is>
      </c>
      <c r="F818" s="12" t="inlineStr">
        <is>
          <t>NSE</t>
        </is>
      </c>
      <c r="G818" s="12" t="inlineStr">
        <is>
          <t>미정</t>
        </is>
      </c>
      <c r="H818" s="13" t="n">
        <v>1094.8</v>
      </c>
      <c r="I818" s="13" t="n">
        <v>1131.8</v>
      </c>
      <c r="J818" s="13" t="n">
        <v>-37</v>
      </c>
      <c r="K818" s="14" t="n">
        <v>-0.03269128821346528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2026-10-15T12:42:20.494659+00:00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10.88</v>
      </c>
      <c r="I819" s="8" t="n">
        <v>11.26</v>
      </c>
      <c r="J819" s="8" t="n">
        <v>-0.379999999999999</v>
      </c>
      <c r="K819" s="9" t="n">
        <v>-0.03374777975133206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2026-10-15T12:42:20.494659+00:00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22.3</v>
      </c>
      <c r="I820" s="13" t="n">
        <v>22.86</v>
      </c>
      <c r="J820" s="13" t="n">
        <v>-0.5599999999999987</v>
      </c>
      <c r="K820" s="14" t="n">
        <v>-0.02449693788276459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2026-10-15T12:42:20.494659+00:00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7.34</v>
      </c>
      <c r="I821" s="8" t="n">
        <v>7.56</v>
      </c>
      <c r="J821" s="8" t="n">
        <v>-0.2199999999999998</v>
      </c>
      <c r="K821" s="9" t="n">
        <v>-0.02910052910052907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2026-10-15T12:42:20.494659+00:00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9.470000000000001</v>
      </c>
      <c r="I822" s="13" t="n">
        <v>9.75</v>
      </c>
      <c r="J822" s="13" t="n">
        <v>-0.2799999999999994</v>
      </c>
      <c r="K822" s="14" t="n">
        <v>-0.02871794871794865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2026-10-15T12:42:20.494659+00:00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13.5</v>
      </c>
      <c r="I823" s="8" t="n">
        <v>13.95</v>
      </c>
      <c r="J823" s="8" t="n">
        <v>-0.4499999999999993</v>
      </c>
      <c r="K823" s="9" t="n">
        <v>-0.03225806451612898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2026-10-15T12:42:20.494659+00:00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21.3</v>
      </c>
      <c r="I824" s="13" t="n">
        <v>21.9</v>
      </c>
      <c r="J824" s="13" t="n">
        <v>-0.5999999999999979</v>
      </c>
      <c r="K824" s="14" t="n">
        <v>-0.02739726027397251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2026-10-15T12:42:20.494659+00:00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71.5</v>
      </c>
      <c r="I825" s="8" t="n">
        <v>74.5</v>
      </c>
      <c r="J825" s="8" t="n">
        <v>-3</v>
      </c>
      <c r="K825" s="9" t="n">
        <v>-0.04026845637583892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2026-10-15T12:42:20.494659+00:00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12.3</v>
      </c>
      <c r="I826" s="13" t="n">
        <v>12.61</v>
      </c>
      <c r="J826" s="13" t="n">
        <v>-0.3099999999999987</v>
      </c>
      <c r="K826" s="14" t="n">
        <v>-0.02458366375892139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2026-10-15T12:42:20.494659+00:00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17.75</v>
      </c>
      <c r="I827" s="8" t="n">
        <v>17.9</v>
      </c>
      <c r="J827" s="8" t="n">
        <v>-0.1499999999999986</v>
      </c>
      <c r="K827" s="9" t="n">
        <v>-0.008379888268156346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2026-10-15T12:42:20.494659+00:00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26.97</v>
      </c>
      <c r="I828" s="13" t="n">
        <v>27.49</v>
      </c>
      <c r="J828" s="13" t="n">
        <v>-0.5199999999999996</v>
      </c>
      <c r="K828" s="14" t="n">
        <v>-0.01891596944343396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2026-10-15T12:42:20.494659+00:00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9.470000000000001</v>
      </c>
      <c r="I829" s="8" t="n">
        <v>9.76</v>
      </c>
      <c r="J829" s="8" t="n">
        <v>-0.2899999999999991</v>
      </c>
      <c r="K829" s="9" t="n">
        <v>-0.02971311475409827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2026-10-15T12:42:20.494659+00:00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257</v>
      </c>
      <c r="I830" s="13" t="n">
        <v>260</v>
      </c>
      <c r="J830" s="13" t="n">
        <v>-3</v>
      </c>
      <c r="K830" s="14" t="n">
        <v>-0.01153846153846154</v>
      </c>
      <c r="L830" s="13" t="inlineStr"/>
      <c r="M830" s="14" t="n"/>
      <c r="N830" s="12" t="inlineStr">
        <is>
          <t>2026-10-14</t>
        </is>
      </c>
      <c r="O830" s="15" t="inlineStr">
        <is>
          <t>이전 완료 거래일 유지</t>
        </is>
      </c>
      <c r="P830" s="12" t="n"/>
      <c r="Q830" s="12" t="inlineStr">
        <is>
          <t>2026-10-15T12:42:20.494659+00:00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1.15</v>
      </c>
      <c r="I831" s="8" t="n">
        <v>1.19</v>
      </c>
      <c r="J831" s="8" t="n">
        <v>-0.04000000000000004</v>
      </c>
      <c r="K831" s="9" t="n">
        <v>-0.03361344537815129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2026-10-15T12:42:20.494659+00:00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General Fusion Group Ltd.</t>
        </is>
      </c>
      <c r="E832" s="12" t="inlineStr">
        <is>
          <t>GFUZ</t>
        </is>
      </c>
      <c r="F832" s="12" t="inlineStr">
        <is>
          <t>NASDAQ</t>
        </is>
      </c>
      <c r="G832" s="12" t="inlineStr">
        <is>
          <t>미정</t>
        </is>
      </c>
      <c r="H832" s="13" t="n">
        <v>7.21</v>
      </c>
      <c r="I832" s="13" t="n">
        <v>7.46</v>
      </c>
      <c r="J832" s="13" t="n">
        <v>-0.25</v>
      </c>
      <c r="K832" s="14" t="n">
        <v>-0.03351206434316354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2026-10-15T12:42:20.494659+00:00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242.95</v>
      </c>
      <c r="I833" s="8" t="n">
        <v>255.7</v>
      </c>
      <c r="J833" s="8" t="n">
        <v>-12.75</v>
      </c>
      <c r="K833" s="9" t="n">
        <v>-0.04986312084473994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2026-10-15T12:42:20.494659+00:00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Sichuan Dawn Precision Technology Co., Ltd. Class A</t>
        </is>
      </c>
      <c r="E834" s="12" t="inlineStr">
        <is>
          <t>300780</t>
        </is>
      </c>
      <c r="F834" s="12" t="inlineStr">
        <is>
          <t>SZSE</t>
        </is>
      </c>
      <c r="G834" s="12" t="inlineStr">
        <is>
          <t>미정</t>
        </is>
      </c>
      <c r="H834" s="13" t="n">
        <v>16.18</v>
      </c>
      <c r="I834" s="13" t="n">
        <v>16.76</v>
      </c>
      <c r="J834" s="13" t="n">
        <v>-0.5800000000000018</v>
      </c>
      <c r="K834" s="14" t="n">
        <v>-0.03460620525059677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2026-10-15T12:42:20.494659+00:00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5.13</v>
      </c>
      <c r="I835" s="8" t="n">
        <v>5.27</v>
      </c>
      <c r="J835" s="8" t="n">
        <v>-0.1399999999999997</v>
      </c>
      <c r="K835" s="9" t="n">
        <v>-0.02656546489563561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2026-10-15T12:42:20.494659+00:00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Yash Highvoltage Limited</t>
        </is>
      </c>
      <c r="E836" s="12" t="inlineStr">
        <is>
          <t>YASHHV</t>
        </is>
      </c>
      <c r="F836" s="12" t="inlineStr">
        <is>
          <t>BSE</t>
        </is>
      </c>
      <c r="G836" s="12" t="inlineStr">
        <is>
          <t>미정</t>
        </is>
      </c>
      <c r="H836" s="13" t="n">
        <v>1170.65</v>
      </c>
      <c r="I836" s="13" t="n">
        <v>1228.3</v>
      </c>
      <c r="J836" s="13" t="n">
        <v>-57.64999999999986</v>
      </c>
      <c r="K836" s="14" t="n">
        <v>-0.04693478791826091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2026-10-15T12:42:20.494659+00:00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Jiangsu Tongda Power Technology Co., Ltd. Class A</t>
        </is>
      </c>
      <c r="E837" s="7" t="inlineStr">
        <is>
          <t>002576</t>
        </is>
      </c>
      <c r="F837" s="7" t="inlineStr">
        <is>
          <t>SZSE</t>
        </is>
      </c>
      <c r="G837" s="7" t="inlineStr">
        <is>
          <t>미정</t>
        </is>
      </c>
      <c r="H837" s="8" t="n">
        <v>13.73</v>
      </c>
      <c r="I837" s="8" t="n">
        <v>14.63</v>
      </c>
      <c r="J837" s="8" t="n">
        <v>-0.9000000000000004</v>
      </c>
      <c r="K837" s="9" t="n">
        <v>-0.0615174299384826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2026-10-15T12:42:20.494659+00:00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Turkey</t>
        </is>
      </c>
      <c r="D838" s="12" t="inlineStr">
        <is>
          <t>Sarkuysan Elektrolitik Bakir Sanayi ve Ticaret A.S.</t>
        </is>
      </c>
      <c r="E838" s="12" t="inlineStr">
        <is>
          <t>SARKY</t>
        </is>
      </c>
      <c r="F838" s="12" t="inlineStr">
        <is>
          <t>BIST</t>
        </is>
      </c>
      <c r="G838" s="12" t="inlineStr">
        <is>
          <t>미정</t>
        </is>
      </c>
      <c r="H838" s="13" t="n">
        <v>18.23</v>
      </c>
      <c r="I838" s="13" t="n">
        <v>18.91</v>
      </c>
      <c r="J838" s="13" t="n">
        <v>-0.6799999999999997</v>
      </c>
      <c r="K838" s="14" t="n">
        <v>-0.03595980962453726</v>
      </c>
      <c r="L838" s="13" t="inlineStr"/>
      <c r="M838" s="14" t="n"/>
      <c r="N838" s="12" t="inlineStr">
        <is>
          <t>2026-10-14</t>
        </is>
      </c>
      <c r="O838" s="15" t="inlineStr">
        <is>
          <t>이전 완료 거래일 유지</t>
        </is>
      </c>
      <c r="P838" s="12" t="n"/>
      <c r="Q838" s="12" t="inlineStr">
        <is>
          <t>2026-10-15T12:42:20.494659+00:00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Dasheng Times Cultural Investment Co., Ltd. Class A</t>
        </is>
      </c>
      <c r="E839" s="7" t="inlineStr">
        <is>
          <t>600892</t>
        </is>
      </c>
      <c r="F839" s="7" t="inlineStr">
        <is>
          <t>SSE</t>
        </is>
      </c>
      <c r="G839" s="7" t="inlineStr">
        <is>
          <t>미정</t>
        </is>
      </c>
      <c r="H839" s="8" t="n">
        <v>4.48</v>
      </c>
      <c r="I839" s="8" t="n">
        <v>4.55</v>
      </c>
      <c r="J839" s="8" t="n">
        <v>-0.0699999999999994</v>
      </c>
      <c r="K839" s="9" t="n">
        <v>-0.01538461538461525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2026-10-15T12:42:20.494659+00:00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33.58</v>
      </c>
      <c r="I840" s="13" t="n">
        <v>33.5</v>
      </c>
      <c r="J840" s="13" t="n">
        <v>0.07999999999999829</v>
      </c>
      <c r="K840" s="14" t="n">
        <v>0.002388059701492487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2026-10-15T12:42:20.494659+00:00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23.15</v>
      </c>
      <c r="I841" s="8" t="n">
        <v>23.73</v>
      </c>
      <c r="J841" s="8" t="n">
        <v>-0.5800000000000018</v>
      </c>
      <c r="K841" s="9" t="n">
        <v>-0.02444163506110417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2026-10-15T12:42:20.494659+00:00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9.07</v>
      </c>
      <c r="I842" s="13" t="n">
        <v>9.380000000000001</v>
      </c>
      <c r="J842" s="13" t="n">
        <v>-0.3100000000000005</v>
      </c>
      <c r="K842" s="14" t="n">
        <v>-0.03304904051172713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2026-10-15T12:42:20.494659+00:00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3110.2</v>
      </c>
      <c r="I843" s="8" t="n">
        <v>3254.1</v>
      </c>
      <c r="J843" s="8" t="n">
        <v>-143.9000000000001</v>
      </c>
      <c r="K843" s="9" t="n">
        <v>-0.04422113641252576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2026-10-15T12:42:20.494659+00:00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26.74</v>
      </c>
      <c r="I844" s="13" t="n">
        <v>27.83</v>
      </c>
      <c r="J844" s="13" t="n">
        <v>-1.09</v>
      </c>
      <c r="K844" s="14" t="n">
        <v>-0.03916636722960833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2026-10-15T12:42:20.494659+00:00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Sichuan Huiyuan Optical Communications Co., Ltd. Class A</t>
        </is>
      </c>
      <c r="E845" s="7" t="inlineStr">
        <is>
          <t>000586</t>
        </is>
      </c>
      <c r="F845" s="7" t="inlineStr">
        <is>
          <t>SZSE</t>
        </is>
      </c>
      <c r="G845" s="7" t="inlineStr">
        <is>
          <t>미정</t>
        </is>
      </c>
      <c r="H845" s="8" t="n">
        <v>11.28</v>
      </c>
      <c r="I845" s="8" t="n">
        <v>11.86</v>
      </c>
      <c r="J845" s="8" t="n">
        <v>-0.5800000000000001</v>
      </c>
      <c r="K845" s="9" t="n">
        <v>-0.04890387858347387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2026-10-15T12:42:20.494659+00:00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CNlight Co., Ltd. Class A</t>
        </is>
      </c>
      <c r="E846" s="12" t="inlineStr">
        <is>
          <t>002076</t>
        </is>
      </c>
      <c r="F846" s="12" t="inlineStr">
        <is>
          <t>SZSE</t>
        </is>
      </c>
      <c r="G846" s="12" t="inlineStr">
        <is>
          <t>미정</t>
        </is>
      </c>
      <c r="H846" s="13" t="n">
        <v>1.97</v>
      </c>
      <c r="I846" s="13" t="n">
        <v>2.03</v>
      </c>
      <c r="J846" s="13" t="n">
        <v>-0.05999999999999983</v>
      </c>
      <c r="K846" s="14" t="n">
        <v>-0.02955665024630534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2026-10-15T12:42:20.494659+00:00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SES AI Corporation</t>
        </is>
      </c>
      <c r="E847" s="7" t="inlineStr">
        <is>
          <t>SES</t>
        </is>
      </c>
      <c r="F847" s="7" t="inlineStr">
        <is>
          <t>NYSE</t>
        </is>
      </c>
      <c r="G847" s="7" t="inlineStr">
        <is>
          <t>미정</t>
        </is>
      </c>
      <c r="H847" s="8" t="n">
        <v>0.9147999999999999</v>
      </c>
      <c r="I847" s="8" t="n">
        <v>1</v>
      </c>
      <c r="J847" s="8" t="n">
        <v>-0.08520000000000005</v>
      </c>
      <c r="K847" s="9" t="n">
        <v>-0.08520000000000005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2026-10-15T12:42:20.494659+00:00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101.63</v>
      </c>
      <c r="I848" s="13" t="n">
        <v>104.64</v>
      </c>
      <c r="J848" s="13" t="n">
        <v>-3.010000000000005</v>
      </c>
      <c r="K848" s="14" t="n">
        <v>-0.02876529051987772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2026-10-15T12:42:20.494659+00:00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9.18</v>
      </c>
      <c r="I849" s="8" t="n">
        <v>10.2</v>
      </c>
      <c r="J849" s="8" t="n">
        <v>-1.02</v>
      </c>
      <c r="K849" s="9" t="n">
        <v>-0.09999999999999996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2026-10-15T12:42:20.494659+00:00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2026-10-15T12:42:20.494659+00:00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18.46</v>
      </c>
      <c r="I851" s="8" t="n">
        <v>17.9</v>
      </c>
      <c r="J851" s="8" t="n">
        <v>0.5600000000000023</v>
      </c>
      <c r="K851" s="9" t="n">
        <v>0.03128491620111745</v>
      </c>
      <c r="L851" s="8" t="inlineStr"/>
      <c r="M851" s="9" t="n"/>
      <c r="N851" s="7" t="inlineStr">
        <is>
          <t>2026-10-14</t>
        </is>
      </c>
      <c r="O851" s="15" t="inlineStr">
        <is>
          <t>이전 완료 거래일 유지</t>
        </is>
      </c>
      <c r="P851" s="7" t="n"/>
      <c r="Q851" s="7" t="inlineStr">
        <is>
          <t>2026-10-15T12:42:20.494659+00:00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32.33</v>
      </c>
      <c r="I852" s="13" t="n">
        <v>33.33</v>
      </c>
      <c r="J852" s="13" t="n">
        <v>-1</v>
      </c>
      <c r="K852" s="14" t="n">
        <v>-0.03000300030003001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2026-10-15T12:42:20.494659+00:00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2.38</v>
      </c>
      <c r="J853" s="8" t="n">
        <v>-0.04999999999999982</v>
      </c>
      <c r="K853" s="9" t="n">
        <v>-0.02100840336134446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2026-10-15T12:42:20.494659+00:00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Dialight plc</t>
        </is>
      </c>
      <c r="E854" s="12" t="inlineStr">
        <is>
          <t>DIA</t>
        </is>
      </c>
      <c r="F854" s="12" t="inlineStr">
        <is>
          <t>LSE</t>
        </is>
      </c>
      <c r="G854" s="12" t="inlineStr">
        <is>
          <t>미정</t>
        </is>
      </c>
      <c r="H854" s="13" t="n">
        <v>574</v>
      </c>
      <c r="I854" s="13" t="n">
        <v>574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2026-10-15T12:42:20.494659+00:00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2.59</v>
      </c>
      <c r="I855" s="8" t="n">
        <v>2.755</v>
      </c>
      <c r="J855" s="8" t="n">
        <v>-0.165</v>
      </c>
      <c r="K855" s="9" t="n">
        <v>-0.05989110707803994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2026-10-15T12:42:20.494659+00:00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670.7</v>
      </c>
      <c r="I856" s="13" t="n">
        <v>695.95</v>
      </c>
      <c r="J856" s="13" t="n">
        <v>-25.25</v>
      </c>
      <c r="K856" s="14" t="n">
        <v>-0.03628134205043466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2026-10-15T12:42:20.494659+00:00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Bharat Bijlee Limited</t>
        </is>
      </c>
      <c r="E857" s="7" t="inlineStr">
        <is>
          <t>BBL</t>
        </is>
      </c>
      <c r="F857" s="7" t="inlineStr">
        <is>
          <t>NSE</t>
        </is>
      </c>
      <c r="G857" s="7" t="inlineStr">
        <is>
          <t>미정</t>
        </is>
      </c>
      <c r="H857" s="8" t="n">
        <v>2508.6</v>
      </c>
      <c r="I857" s="8" t="n">
        <v>2415.8</v>
      </c>
      <c r="J857" s="8" t="n">
        <v>92.79999999999973</v>
      </c>
      <c r="K857" s="9" t="n">
        <v>0.03841377597483224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2026-10-15T12:42:20.494659+00:00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39.79</v>
      </c>
      <c r="I858" s="13" t="n">
        <v>40.8</v>
      </c>
      <c r="J858" s="13" t="n">
        <v>-1.009999999999998</v>
      </c>
      <c r="K858" s="14" t="n">
        <v>-0.02475490196078427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2026-10-15T12:42:20.494659+00:00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10.71</v>
      </c>
      <c r="I859" s="8" t="n">
        <v>11</v>
      </c>
      <c r="J859" s="8" t="n">
        <v>-0.2899999999999991</v>
      </c>
      <c r="K859" s="9" t="n">
        <v>-0.02636363636363629</v>
      </c>
      <c r="L859" s="8" t="inlineStr"/>
      <c r="M859" s="9" t="n"/>
      <c r="N859" s="7" t="inlineStr">
        <is>
          <t>2026-10-14</t>
        </is>
      </c>
      <c r="O859" s="15" t="inlineStr">
        <is>
          <t>이전 완료 거래일 유지</t>
        </is>
      </c>
      <c r="P859" s="7" t="n"/>
      <c r="Q859" s="7" t="inlineStr">
        <is>
          <t>2026-10-15T12:42:20.494659+00:00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10.77</v>
      </c>
      <c r="I860" s="13" t="n">
        <v>11.18</v>
      </c>
      <c r="J860" s="13" t="n">
        <v>-0.4100000000000001</v>
      </c>
      <c r="K860" s="14" t="n">
        <v>-0.03667262969588552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2026-10-15T12:42:20.494659+00:00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7.37</v>
      </c>
      <c r="I861" s="8" t="n">
        <v>7.47</v>
      </c>
      <c r="J861" s="8" t="n">
        <v>-0.09999999999999964</v>
      </c>
      <c r="K861" s="9" t="n">
        <v>-0.01338688085676033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2026-10-15T12:42:20.494659+00:00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484.9</v>
      </c>
      <c r="I862" s="13" t="n">
        <v>510.4</v>
      </c>
      <c r="J862" s="13" t="n">
        <v>-25.5</v>
      </c>
      <c r="K862" s="14" t="n">
        <v>-0.04996081504702195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2026-10-15T12:42:20.494659+00:00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1.09</v>
      </c>
      <c r="I863" s="8" t="n">
        <v>1.19</v>
      </c>
      <c r="J863" s="8" t="n">
        <v>-0.09999999999999987</v>
      </c>
      <c r="K863" s="9" t="n">
        <v>-0.08403361344537805</v>
      </c>
      <c r="L863" s="8" t="inlineStr"/>
      <c r="M863" s="9" t="n"/>
      <c r="N863" s="7" t="inlineStr">
        <is>
          <t>2026-10-14</t>
        </is>
      </c>
      <c r="O863" s="7" t="inlineStr">
        <is>
          <t>최신 완료 거래일</t>
        </is>
      </c>
      <c r="P863" s="7" t="n"/>
      <c r="Q863" s="7" t="inlineStr">
        <is>
          <t>2026-10-15T12:42:20.494659+00:00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318.7</v>
      </c>
      <c r="I864" s="13" t="n">
        <v>320.3</v>
      </c>
      <c r="J864" s="13" t="n">
        <v>-1.600000000000023</v>
      </c>
      <c r="K864" s="14" t="n">
        <v>-0.004995316890415306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2026-10-15T12:42:20.494659+00:00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3.22</v>
      </c>
      <c r="I865" s="8" t="n">
        <v>3.56</v>
      </c>
      <c r="J865" s="8" t="n">
        <v>-0.3399999999999999</v>
      </c>
      <c r="K865" s="9" t="n">
        <v>-0.09550561797752805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2026-10-15T12:42:20.494659+00:00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16.88</v>
      </c>
      <c r="I866" s="13" t="n">
        <v>17.35</v>
      </c>
      <c r="J866" s="13" t="n">
        <v>-0.4700000000000024</v>
      </c>
      <c r="K866" s="14" t="n">
        <v>-0.02708933717579265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2026-10-15T12:42:20.494659+00:00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128.64</v>
      </c>
      <c r="I867" s="8" t="n">
        <v>129.09</v>
      </c>
      <c r="J867" s="8" t="n">
        <v>-0.4500000000000171</v>
      </c>
      <c r="K867" s="9" t="n">
        <v>-0.003485940041831412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2026-10-15T12:42:20.494659+00:00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6.11</v>
      </c>
      <c r="J868" s="13" t="n">
        <v>-0.2800000000000002</v>
      </c>
      <c r="K868" s="14" t="n">
        <v>-0.04582651391162033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2026-10-15T12:42:20.494659+00:00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141</v>
      </c>
      <c r="I869" s="8" t="n">
        <v>143.3</v>
      </c>
      <c r="J869" s="8" t="n">
        <v>-2.300000000000011</v>
      </c>
      <c r="K869" s="9" t="n">
        <v>-0.01605024424284725</v>
      </c>
      <c r="L869" s="8" t="inlineStr"/>
      <c r="M869" s="9" t="n"/>
      <c r="N869" s="7" t="inlineStr">
        <is>
          <t>2026-10-14</t>
        </is>
      </c>
      <c r="O869" s="15" t="inlineStr">
        <is>
          <t>이전 완료 거래일 유지</t>
        </is>
      </c>
      <c r="P869" s="7" t="n"/>
      <c r="Q869" s="7" t="inlineStr">
        <is>
          <t>2026-10-15T12:42:20.494659+00:00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Hammond Manufacturing Co. Ltd. Class A</t>
        </is>
      </c>
      <c r="E870" s="12" t="inlineStr">
        <is>
          <t>HMM.A</t>
        </is>
      </c>
      <c r="F870" s="12" t="inlineStr">
        <is>
          <t>TSX</t>
        </is>
      </c>
      <c r="G870" s="12" t="inlineStr">
        <is>
          <t>미정</t>
        </is>
      </c>
      <c r="H870" s="13" t="n">
        <v>27.24</v>
      </c>
      <c r="I870" s="13" t="n">
        <v>28.48</v>
      </c>
      <c r="J870" s="13" t="n">
        <v>-1.240000000000002</v>
      </c>
      <c r="K870" s="14" t="n">
        <v>-0.0435393258426967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2026-10-15T12:42:20.494659+00:00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Advait Energy Transitions Ltd</t>
        </is>
      </c>
      <c r="E871" s="7" t="inlineStr">
        <is>
          <t>ADVAIT</t>
        </is>
      </c>
      <c r="F871" s="7" t="inlineStr">
        <is>
          <t>BSE</t>
        </is>
      </c>
      <c r="G871" s="7" t="inlineStr">
        <is>
          <t>미정</t>
        </is>
      </c>
      <c r="H871" s="8" t="n">
        <v>1881.15</v>
      </c>
      <c r="I871" s="8" t="n">
        <v>1901.75</v>
      </c>
      <c r="J871" s="8" t="n">
        <v>-20.59999999999991</v>
      </c>
      <c r="K871" s="9" t="n">
        <v>-0.01083212830287888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2026-10-15T12:42:20.494659+00:00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75.8</v>
      </c>
      <c r="I872" s="13" t="n">
        <v>78.5</v>
      </c>
      <c r="J872" s="13" t="n">
        <v>-2.700000000000003</v>
      </c>
      <c r="K872" s="14" t="n">
        <v>-0.03439490445859876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2026-10-15T12:42:20.494659+00:00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142.5</v>
      </c>
      <c r="I873" s="8" t="n">
        <v>148.46</v>
      </c>
      <c r="J873" s="8" t="n">
        <v>-5.960000000000008</v>
      </c>
      <c r="K873" s="9" t="n">
        <v>-0.04014549373568643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2026-10-15T12:42:20.494659+00:00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411</v>
      </c>
      <c r="I874" s="13" t="n">
        <v>421.65</v>
      </c>
      <c r="J874" s="13" t="n">
        <v>-10.64999999999998</v>
      </c>
      <c r="K874" s="14" t="n">
        <v>-0.02525791533262179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2026-10-15T12:42:20.494659+00:00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Sun.King Technology Group Limited</t>
        </is>
      </c>
      <c r="E875" s="7" t="inlineStr">
        <is>
          <t>580</t>
        </is>
      </c>
      <c r="F875" s="7" t="inlineStr">
        <is>
          <t>HKEX</t>
        </is>
      </c>
      <c r="G875" s="7" t="inlineStr">
        <is>
          <t>미정</t>
        </is>
      </c>
      <c r="H875" s="8" t="n">
        <v>0.99</v>
      </c>
      <c r="I875" s="8" t="n">
        <v>1.015</v>
      </c>
      <c r="J875" s="8" t="n">
        <v>-0.02499999999999991</v>
      </c>
      <c r="K875" s="9" t="n">
        <v>-0.02463054187192109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2026-10-15T12:42:20.494659+00:00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5.35</v>
      </c>
      <c r="I876" s="13" t="n">
        <v>5.45</v>
      </c>
      <c r="J876" s="13" t="n">
        <v>-0.1000000000000005</v>
      </c>
      <c r="K876" s="14" t="n">
        <v>-0.01834862385321111</v>
      </c>
      <c r="L876" s="13" t="inlineStr"/>
      <c r="M876" s="14" t="n"/>
      <c r="N876" s="12" t="inlineStr">
        <is>
          <t>2026-10-14</t>
        </is>
      </c>
      <c r="O876" s="15" t="inlineStr">
        <is>
          <t>이전 완료 거래일 유지</t>
        </is>
      </c>
      <c r="P876" s="12" t="n"/>
      <c r="Q876" s="12" t="inlineStr">
        <is>
          <t>2026-10-15T12:42:20.494659+00:00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136</v>
      </c>
      <c r="I877" s="8" t="n">
        <v>136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2026-10-15T12:42:20.494659+00:00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1012.25</v>
      </c>
      <c r="I878" s="13" t="n">
        <v>1064.05</v>
      </c>
      <c r="J878" s="13" t="n">
        <v>-51.79999999999995</v>
      </c>
      <c r="K878" s="14" t="n">
        <v>-0.04868192284197167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2026-10-15T12:42:20.494659+00:00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2.2</v>
      </c>
      <c r="I879" s="8" t="n">
        <v>2.23</v>
      </c>
      <c r="J879" s="8" t="n">
        <v>-0.0299999999999998</v>
      </c>
      <c r="K879" s="9" t="n">
        <v>-0.01345291479820619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2026-10-15T12:42:20.494659+00:00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4190</v>
      </c>
      <c r="I880" s="13" t="n">
        <v>4207</v>
      </c>
      <c r="J880" s="13" t="n">
        <v>-17</v>
      </c>
      <c r="K880" s="14" t="n">
        <v>-0.004040884240551462</v>
      </c>
      <c r="L880" s="13" t="inlineStr"/>
      <c r="M880" s="14" t="n"/>
      <c r="N880" s="12" t="inlineStr">
        <is>
          <t>2026-10-14</t>
        </is>
      </c>
      <c r="O880" s="15" t="inlineStr">
        <is>
          <t>이전 완료 거래일 유지</t>
        </is>
      </c>
      <c r="P880" s="12" t="n"/>
      <c r="Q880" s="12" t="inlineStr">
        <is>
          <t>2026-10-15T12:42:20.494659+00:00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Microvast Holdings, Inc.</t>
        </is>
      </c>
      <c r="E881" s="7" t="inlineStr">
        <is>
          <t>MVST</t>
        </is>
      </c>
      <c r="F881" s="7" t="inlineStr">
        <is>
          <t>NASDAQ</t>
        </is>
      </c>
      <c r="G881" s="7" t="inlineStr">
        <is>
          <t>미정</t>
        </is>
      </c>
      <c r="H881" s="8" t="n">
        <v>0.5266</v>
      </c>
      <c r="I881" s="8" t="n">
        <v>0.5551</v>
      </c>
      <c r="J881" s="8" t="n">
        <v>-0.02850000000000008</v>
      </c>
      <c r="K881" s="9" t="n">
        <v>-0.05134210052242853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2026-10-15T12:42:20.494659+00:00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148.5</v>
      </c>
      <c r="I882" s="13" t="n">
        <v>152.5</v>
      </c>
      <c r="J882" s="13" t="n">
        <v>-4</v>
      </c>
      <c r="K882" s="14" t="n">
        <v>-0.02622950819672131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2026-10-15T12:42:20.494659+00:00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GrafTech International Ltd.</t>
        </is>
      </c>
      <c r="E883" s="7" t="inlineStr">
        <is>
          <t>EAF</t>
        </is>
      </c>
      <c r="F883" s="7" t="inlineStr">
        <is>
          <t>NYSE</t>
        </is>
      </c>
      <c r="G883" s="7" t="inlineStr">
        <is>
          <t>미정</t>
        </is>
      </c>
      <c r="H883" s="8" t="n">
        <v>7.73</v>
      </c>
      <c r="I883" s="8" t="n">
        <v>8.210000000000001</v>
      </c>
      <c r="J883" s="8" t="n">
        <v>-0.4800000000000004</v>
      </c>
      <c r="K883" s="9" t="n">
        <v>-0.05846528623629724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2026-10-15T12:42:20.494659+00:00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Quadrant Future Tek Limited</t>
        </is>
      </c>
      <c r="E884" s="12" t="inlineStr">
        <is>
          <t>QUADFUTURE</t>
        </is>
      </c>
      <c r="F884" s="12" t="inlineStr">
        <is>
          <t>NSE</t>
        </is>
      </c>
      <c r="G884" s="12" t="inlineStr">
        <is>
          <t>미정</t>
        </is>
      </c>
      <c r="H884" s="13" t="n">
        <v>450.1</v>
      </c>
      <c r="I884" s="13" t="n">
        <v>479.15</v>
      </c>
      <c r="J884" s="13" t="n">
        <v>-29.04999999999995</v>
      </c>
      <c r="K884" s="14" t="n">
        <v>-0.0606281957633308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2026-10-15T12:42:20.494659+00:00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28.64</v>
      </c>
      <c r="I885" s="8" t="n">
        <v>26.82</v>
      </c>
      <c r="J885" s="8" t="n">
        <v>1.82</v>
      </c>
      <c r="K885" s="9" t="n">
        <v>0.06785980611483969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2026-10-15T12:42:20.494659+00:00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1826.7</v>
      </c>
      <c r="I886" s="13" t="n">
        <v>1872</v>
      </c>
      <c r="J886" s="13" t="n">
        <v>-45.29999999999995</v>
      </c>
      <c r="K886" s="14" t="n">
        <v>-0.02419871794871793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2026-10-15T12:42:20.494659+00:00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VSO Electronics Co., Ltd.</t>
        </is>
      </c>
      <c r="E887" s="7" t="inlineStr">
        <is>
          <t>6913</t>
        </is>
      </c>
      <c r="F887" s="7" t="inlineStr">
        <is>
          <t>TPEX</t>
        </is>
      </c>
      <c r="G887" s="7" t="inlineStr">
        <is>
          <t>미정</t>
        </is>
      </c>
      <c r="H887" s="8" t="n">
        <v>135</v>
      </c>
      <c r="I887" s="8" t="n">
        <v>140</v>
      </c>
      <c r="J887" s="8" t="n">
        <v>-5</v>
      </c>
      <c r="K887" s="9" t="n">
        <v>-0.03571428571428571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2026-10-15T12:42:20.494659+00:00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56.53</v>
      </c>
      <c r="I888" s="13" t="n">
        <v>56.36</v>
      </c>
      <c r="J888" s="13" t="n">
        <v>0.1700000000000017</v>
      </c>
      <c r="K888" s="14" t="n">
        <v>0.003016323633782855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2026-10-15T12:42:20.494659+00:00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ACL Cables PLC</t>
        </is>
      </c>
      <c r="E889" s="7" t="inlineStr">
        <is>
          <t>ACL.N0000</t>
        </is>
      </c>
      <c r="F889" s="7" t="inlineStr">
        <is>
          <t>CSELK</t>
        </is>
      </c>
      <c r="G889" s="7" t="inlineStr">
        <is>
          <t>미정</t>
        </is>
      </c>
      <c r="H889" s="8" t="n">
        <v>88.5</v>
      </c>
      <c r="I889" s="8" t="n">
        <v>85.5</v>
      </c>
      <c r="J889" s="8" t="n">
        <v>3</v>
      </c>
      <c r="K889" s="9" t="n">
        <v>0.03508771929824561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2026-10-15T12:42:20.494659+00:00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4.07</v>
      </c>
      <c r="I890" s="13" t="n">
        <v>4.01</v>
      </c>
      <c r="J890" s="13" t="n">
        <v>0.0600000000000005</v>
      </c>
      <c r="K890" s="14" t="n">
        <v>0.0149625935162096</v>
      </c>
      <c r="L890" s="13" t="inlineStr"/>
      <c r="M890" s="14" t="n"/>
      <c r="N890" s="12" t="inlineStr">
        <is>
          <t>2026-10-14</t>
        </is>
      </c>
      <c r="O890" s="15" t="inlineStr">
        <is>
          <t>이전 완료 거래일 유지</t>
        </is>
      </c>
      <c r="P890" s="12" t="n"/>
      <c r="Q890" s="12" t="inlineStr">
        <is>
          <t>2026-10-15T12:42:20.494659+00:00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153.41</v>
      </c>
      <c r="I891" s="8" t="n">
        <v>155.49</v>
      </c>
      <c r="J891" s="8" t="n">
        <v>-2.080000000000013</v>
      </c>
      <c r="K891" s="9" t="n">
        <v>-0.0133770660492637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2026-10-15T12:42:20.494659+00:00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ChargePoint Holdings, Inc.</t>
        </is>
      </c>
      <c r="E892" s="12" t="inlineStr">
        <is>
          <t>CHPT</t>
        </is>
      </c>
      <c r="F892" s="12" t="inlineStr">
        <is>
          <t>NYSE</t>
        </is>
      </c>
      <c r="G892" s="12" t="inlineStr">
        <is>
          <t>미정</t>
        </is>
      </c>
      <c r="H892" s="13" t="n">
        <v>6.65</v>
      </c>
      <c r="I892" s="13" t="n">
        <v>7.22</v>
      </c>
      <c r="J892" s="13" t="n">
        <v>-0.5699999999999994</v>
      </c>
      <c r="K892" s="14" t="n">
        <v>-0.07894736842105254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2026-10-15T12:42:20.494659+00:00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Haycarb PLC</t>
        </is>
      </c>
      <c r="E893" s="7" t="inlineStr">
        <is>
          <t>HAYC.N0000</t>
        </is>
      </c>
      <c r="F893" s="7" t="inlineStr">
        <is>
          <t>CSELK</t>
        </is>
      </c>
      <c r="G893" s="7" t="inlineStr">
        <is>
          <t>미정</t>
        </is>
      </c>
      <c r="H893" s="8" t="n">
        <v>203.5</v>
      </c>
      <c r="I893" s="8" t="n">
        <v>198.5</v>
      </c>
      <c r="J893" s="8" t="n">
        <v>5</v>
      </c>
      <c r="K893" s="9" t="n">
        <v>0.02518891687657431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2026-10-15T12:42:20.494659+00:00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52.8</v>
      </c>
      <c r="I894" s="13" t="n">
        <v>53.9</v>
      </c>
      <c r="J894" s="13" t="n">
        <v>-1.100000000000001</v>
      </c>
      <c r="K894" s="14" t="n">
        <v>-0.02040816326530615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2026-10-15T12:42:20.494659+00:00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</v>
      </c>
      <c r="I895" s="8" t="n">
        <v>1.3</v>
      </c>
      <c r="J895" s="8" t="n">
        <v>-0.1000000000000001</v>
      </c>
      <c r="K895" s="9" t="n">
        <v>-0.07692307692307698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2026-10-15T12:42:20.494659+00:00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68.94</v>
      </c>
      <c r="I896" s="13" t="n">
        <v>70.05</v>
      </c>
      <c r="J896" s="13" t="n">
        <v>-1.109999999999999</v>
      </c>
      <c r="K896" s="14" t="n">
        <v>-0.01584582441113489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2026-10-15T12:42:20.494659+00:00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1657.25</v>
      </c>
      <c r="I897" s="8" t="n">
        <v>1699.25</v>
      </c>
      <c r="J897" s="8" t="n">
        <v>-42</v>
      </c>
      <c r="K897" s="9" t="n">
        <v>-0.0247167868177137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2026-10-15T12:42:20.494659+00:00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181.71</v>
      </c>
      <c r="I898" s="13" t="n">
        <v>185.53</v>
      </c>
      <c r="J898" s="13" t="n">
        <v>-3.819999999999993</v>
      </c>
      <c r="K898" s="14" t="n">
        <v>-0.02058966204926423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2026-10-15T12:42:20.494659+00:00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18.75</v>
      </c>
      <c r="I899" s="8" t="n">
        <v>19</v>
      </c>
      <c r="J899" s="8" t="n">
        <v>-0.25</v>
      </c>
      <c r="K899" s="9" t="n">
        <v>-0.0131578947368421</v>
      </c>
      <c r="L899" s="8" t="inlineStr"/>
      <c r="M899" s="9" t="n"/>
      <c r="N899" s="7" t="inlineStr">
        <is>
          <t>2026-10-14</t>
        </is>
      </c>
      <c r="O899" s="15" t="inlineStr">
        <is>
          <t>이전 완료 거래일 유지</t>
        </is>
      </c>
      <c r="P899" s="7" t="n"/>
      <c r="Q899" s="7" t="inlineStr">
        <is>
          <t>2026-10-15T12:42:20.494659+00:00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2026-10-14</t>
        </is>
      </c>
      <c r="O900" s="15" t="inlineStr">
        <is>
          <t>이전 완료 거래일 유지</t>
        </is>
      </c>
      <c r="P900" s="12" t="n"/>
      <c r="Q900" s="12" t="inlineStr">
        <is>
          <t>2026-10-15T12:42:20.494659+00:00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940</v>
      </c>
      <c r="I901" s="8" t="n">
        <v>950</v>
      </c>
      <c r="J901" s="8" t="n">
        <v>-10</v>
      </c>
      <c r="K901" s="9" t="n">
        <v>-0.01052631578947368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2026-10-15T12:42:20.494659+00:00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606.7</v>
      </c>
      <c r="I902" s="13" t="n">
        <v>608.85</v>
      </c>
      <c r="J902" s="13" t="n">
        <v>-2.149999999999977</v>
      </c>
      <c r="K902" s="14" t="n">
        <v>-0.00353124743368642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2026-10-15T12:42:20.494659+00:00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2.27</v>
      </c>
      <c r="I903" s="8" t="n">
        <v>2.46</v>
      </c>
      <c r="J903" s="8" t="n">
        <v>-0.1899999999999999</v>
      </c>
      <c r="K903" s="9" t="n">
        <v>-0.07723577235772355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2026-10-15T12:42:20.494659+00:00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300.7</v>
      </c>
      <c r="I904" s="13" t="n">
        <v>298.2</v>
      </c>
      <c r="J904" s="13" t="n">
        <v>2.5</v>
      </c>
      <c r="K904" s="14" t="n">
        <v>0.008383635144198525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2026-10-15T12:42:20.494659+00:00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2680</v>
      </c>
      <c r="I905" s="8" t="n">
        <v>2660</v>
      </c>
      <c r="J905" s="8" t="n">
        <v>20</v>
      </c>
      <c r="K905" s="9" t="n">
        <v>0.007518796992481203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2026-10-15T12:42:20.494659+00:00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4603</v>
      </c>
      <c r="I906" s="13" t="n">
        <v>4610</v>
      </c>
      <c r="J906" s="13" t="n">
        <v>-7</v>
      </c>
      <c r="K906" s="14" t="n">
        <v>-0.001518438177874187</v>
      </c>
      <c r="L906" s="13" t="inlineStr"/>
      <c r="M906" s="14" t="n"/>
      <c r="N906" s="12" t="inlineStr">
        <is>
          <t>2026-10-14</t>
        </is>
      </c>
      <c r="O906" s="15" t="inlineStr">
        <is>
          <t>이전 완료 거래일 유지</t>
        </is>
      </c>
      <c r="P906" s="12" t="n"/>
      <c r="Q906" s="12" t="inlineStr">
        <is>
          <t>2026-10-15T12:42:20.494659+00:00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</v>
      </c>
      <c r="I907" s="8" t="n">
        <v>11.55</v>
      </c>
      <c r="J907" s="8" t="n">
        <v>-0.05000000000000071</v>
      </c>
      <c r="K907" s="9" t="n">
        <v>-0.004329004329004391</v>
      </c>
      <c r="L907" s="8" t="inlineStr"/>
      <c r="M907" s="9" t="n"/>
      <c r="N907" s="7" t="inlineStr">
        <is>
          <t>2026-10-14</t>
        </is>
      </c>
      <c r="O907" s="15" t="inlineStr">
        <is>
          <t>이전 완료 거래일 유지</t>
        </is>
      </c>
      <c r="P907" s="7" t="n"/>
      <c r="Q907" s="7" t="inlineStr">
        <is>
          <t>2026-10-15T12:42:20.494659+00:00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49.6</v>
      </c>
      <c r="I908" s="13" t="n">
        <v>50.4</v>
      </c>
      <c r="J908" s="13" t="n">
        <v>-0.7999999999999972</v>
      </c>
      <c r="K908" s="14" t="n">
        <v>-0.01587301587301582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2026-10-15T12:42:20.494659+00:00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360.35</v>
      </c>
      <c r="I909" s="8" t="n">
        <v>379.3</v>
      </c>
      <c r="J909" s="8" t="n">
        <v>-18.94999999999999</v>
      </c>
      <c r="K909" s="9" t="n">
        <v>-0.04996045346691271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2026-10-15T12:42:20.494659+00:00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2026-10-15T12:42:20.494659+00:00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Tirathai Public Co., Ltd.</t>
        </is>
      </c>
      <c r="E911" s="7" t="inlineStr">
        <is>
          <t>TRT</t>
        </is>
      </c>
      <c r="F911" s="7" t="inlineStr">
        <is>
          <t>SET</t>
        </is>
      </c>
      <c r="G911" s="7" t="inlineStr">
        <is>
          <t>미정</t>
        </is>
      </c>
      <c r="H911" s="8" t="n">
        <v>12.2</v>
      </c>
      <c r="I911" s="8" t="n">
        <v>12.5</v>
      </c>
      <c r="J911" s="8" t="n">
        <v>-0.3000000000000007</v>
      </c>
      <c r="K911" s="9" t="n">
        <v>-0.02400000000000006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2026-10-15T12:42:20.494659+00:00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486.5</v>
      </c>
      <c r="I912" s="13" t="n">
        <v>517.6</v>
      </c>
      <c r="J912" s="13" t="n">
        <v>-31.10000000000002</v>
      </c>
      <c r="K912" s="14" t="n">
        <v>-0.06008500772797531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2026-10-15T12:42:20.494659+00:00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25.05</v>
      </c>
      <c r="J913" s="8" t="n">
        <v>0</v>
      </c>
      <c r="K913" s="9" t="n">
        <v>0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2026-10-15T12:42:20.494659+00:00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33.73</v>
      </c>
      <c r="I914" s="13" t="n">
        <v>33.59</v>
      </c>
      <c r="J914" s="13" t="n">
        <v>0.1399999999999935</v>
      </c>
      <c r="K914" s="14" t="n">
        <v>0.004167907115212666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2026-10-15T12:42:20.494659+00:00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5.54</v>
      </c>
      <c r="I915" s="8" t="n">
        <v>5.28</v>
      </c>
      <c r="J915" s="8" t="n">
        <v>0.2599999999999998</v>
      </c>
      <c r="K915" s="9" t="n">
        <v>0.04924242424242421</v>
      </c>
      <c r="L915" s="8" t="inlineStr"/>
      <c r="M915" s="9" t="n"/>
      <c r="N915" s="7" t="inlineStr">
        <is>
          <t>2026-10-14</t>
        </is>
      </c>
      <c r="O915" s="15" t="inlineStr">
        <is>
          <t>이전 완료 거래일 유지</t>
        </is>
      </c>
      <c r="P915" s="7" t="n"/>
      <c r="Q915" s="7" t="inlineStr">
        <is>
          <t>2026-10-15T12:42:20.494659+00:00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CBAK Energy Technology Limited</t>
        </is>
      </c>
      <c r="E916" s="12" t="inlineStr">
        <is>
          <t>CBAT</t>
        </is>
      </c>
      <c r="F916" s="12" t="inlineStr">
        <is>
          <t>NASDAQ</t>
        </is>
      </c>
      <c r="G916" s="12" t="inlineStr">
        <is>
          <t>미정</t>
        </is>
      </c>
      <c r="H916" s="13" t="n">
        <v>1.22</v>
      </c>
      <c r="I916" s="13" t="n">
        <v>1.22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2026-10-15T12:42:20.494659+00:00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Egypt</t>
        </is>
      </c>
      <c r="D917" s="7" t="inlineStr">
        <is>
          <t>Electro Cable Egypt</t>
        </is>
      </c>
      <c r="E917" s="7" t="inlineStr">
        <is>
          <t>ELEC</t>
        </is>
      </c>
      <c r="F917" s="7" t="inlineStr">
        <is>
          <t>EGX</t>
        </is>
      </c>
      <c r="G917" s="7" t="inlineStr">
        <is>
          <t>미정</t>
        </is>
      </c>
      <c r="H917" s="8" t="n">
        <v>1.73</v>
      </c>
      <c r="I917" s="8" t="n">
        <v>1.72</v>
      </c>
      <c r="J917" s="8" t="n">
        <v>0.01000000000000001</v>
      </c>
      <c r="K917" s="9" t="n">
        <v>0.005813953488372098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2026-10-15T12:42:20.494659+00:00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Capstone Energy Plus, Inc.</t>
        </is>
      </c>
      <c r="E918" s="12" t="inlineStr">
        <is>
          <t>CEPL</t>
        </is>
      </c>
      <c r="F918" s="12" t="inlineStr">
        <is>
          <t>NASDAQ</t>
        </is>
      </c>
      <c r="G918" s="12" t="inlineStr">
        <is>
          <t>미정</t>
        </is>
      </c>
      <c r="H918" s="13" t="n">
        <v>3.14</v>
      </c>
      <c r="I918" s="13" t="n">
        <v>3.39</v>
      </c>
      <c r="J918" s="13" t="n">
        <v>-0.25</v>
      </c>
      <c r="K918" s="14" t="n">
        <v>-0.07374631268436578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2026-10-15T12:42:20.494659+00:00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Turk Prysmian Kablo ve Sistemleri A.S.</t>
        </is>
      </c>
      <c r="E919" s="7" t="inlineStr">
        <is>
          <t>PRKAB</t>
        </is>
      </c>
      <c r="F919" s="7" t="inlineStr">
        <is>
          <t>BIST</t>
        </is>
      </c>
      <c r="G919" s="7" t="inlineStr">
        <is>
          <t>미정</t>
        </is>
      </c>
      <c r="H919" s="8" t="n">
        <v>23.54</v>
      </c>
      <c r="I919" s="8" t="n">
        <v>24.02</v>
      </c>
      <c r="J919" s="8" t="n">
        <v>-0.4800000000000004</v>
      </c>
      <c r="K919" s="9" t="n">
        <v>-0.0199833472106578</v>
      </c>
      <c r="L919" s="8" t="inlineStr"/>
      <c r="M919" s="9" t="n"/>
      <c r="N919" s="7" t="inlineStr">
        <is>
          <t>2026-10-14</t>
        </is>
      </c>
      <c r="O919" s="15" t="inlineStr">
        <is>
          <t>이전 완료 거래일 유지</t>
        </is>
      </c>
      <c r="P919" s="7" t="n"/>
      <c r="Q919" s="7" t="inlineStr">
        <is>
          <t>2026-10-15T12:42:20.494659+00:00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6.05</v>
      </c>
      <c r="I920" s="13" t="n">
        <v>6.17</v>
      </c>
      <c r="J920" s="13" t="n">
        <v>-0.1200000000000001</v>
      </c>
      <c r="K920" s="14" t="n">
        <v>-0.0194489465153971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2026-10-15T12:42:20.494659+00:00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Swelect Energy Systems Limited</t>
        </is>
      </c>
      <c r="E921" s="7" t="inlineStr">
        <is>
          <t>SWELECTES</t>
        </is>
      </c>
      <c r="F921" s="7" t="inlineStr">
        <is>
          <t>NSE</t>
        </is>
      </c>
      <c r="G921" s="7" t="inlineStr">
        <is>
          <t>미정</t>
        </is>
      </c>
      <c r="H921" s="8" t="n">
        <v>626.35</v>
      </c>
      <c r="I921" s="8" t="n">
        <v>630.95</v>
      </c>
      <c r="J921" s="8" t="n">
        <v>-4.600000000000023</v>
      </c>
      <c r="K921" s="9" t="n">
        <v>-0.007290593549409656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2026-10-15T12:42:20.494659+00:00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15.48</v>
      </c>
      <c r="I922" s="13" t="n">
        <v>16.08</v>
      </c>
      <c r="J922" s="13" t="n">
        <v>-0.5999999999999979</v>
      </c>
      <c r="K922" s="14" t="n">
        <v>-0.03731343283582077</v>
      </c>
      <c r="L922" s="13" t="inlineStr"/>
      <c r="M922" s="14" t="n"/>
      <c r="N922" s="12" t="inlineStr">
        <is>
          <t>2026-10-14</t>
        </is>
      </c>
      <c r="O922" s="15" t="inlineStr">
        <is>
          <t>이전 완료 거래일 유지</t>
        </is>
      </c>
      <c r="P922" s="12" t="n"/>
      <c r="Q922" s="12" t="inlineStr">
        <is>
          <t>2026-10-15T12:42:20.494659+00:00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Salzer Electronics Limited</t>
        </is>
      </c>
      <c r="E923" s="7" t="inlineStr">
        <is>
          <t>SALZERELEC</t>
        </is>
      </c>
      <c r="F923" s="7" t="inlineStr">
        <is>
          <t>NSE</t>
        </is>
      </c>
      <c r="G923" s="7" t="inlineStr">
        <is>
          <t>미정</t>
        </is>
      </c>
      <c r="H923" s="8" t="n">
        <v>496.85</v>
      </c>
      <c r="I923" s="8" t="n">
        <v>506.65</v>
      </c>
      <c r="J923" s="8" t="n">
        <v>-9.799999999999955</v>
      </c>
      <c r="K923" s="9" t="n">
        <v>-0.01934274153755049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2026-10-15T12:42:20.494659+00:00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109.05</v>
      </c>
      <c r="I924" s="13" t="n">
        <v>107.95</v>
      </c>
      <c r="J924" s="13" t="n">
        <v>1.099999999999994</v>
      </c>
      <c r="K924" s="14" t="n">
        <v>0.01018990273274659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2026-10-15T12:42:20.494659+00:00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13.44</v>
      </c>
      <c r="I925" s="8" t="n">
        <v>13.18</v>
      </c>
      <c r="J925" s="8" t="n">
        <v>0.2599999999999998</v>
      </c>
      <c r="K925" s="9" t="n">
        <v>0.01972685887708648</v>
      </c>
      <c r="L925" s="8" t="inlineStr"/>
      <c r="M925" s="9" t="n"/>
      <c r="N925" s="7" t="inlineStr">
        <is>
          <t>2026-10-14</t>
        </is>
      </c>
      <c r="O925" s="15" t="inlineStr">
        <is>
          <t>이전 완료 거래일 유지</t>
        </is>
      </c>
      <c r="P925" s="7" t="n"/>
      <c r="Q925" s="7" t="inlineStr">
        <is>
          <t>2026-10-15T12:42:20.494659+00:00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France</t>
        </is>
      </c>
      <c r="D926" s="12" t="inlineStr">
        <is>
          <t>Delfingen</t>
        </is>
      </c>
      <c r="E926" s="12" t="inlineStr">
        <is>
          <t>ALDEL</t>
        </is>
      </c>
      <c r="F926" s="12" t="inlineStr">
        <is>
          <t>EURONEXT</t>
        </is>
      </c>
      <c r="G926" s="12" t="inlineStr">
        <is>
          <t>미정</t>
        </is>
      </c>
      <c r="H926" s="13" t="n">
        <v>31.6</v>
      </c>
      <c r="I926" s="13" t="n">
        <v>31.3</v>
      </c>
      <c r="J926" s="13" t="n">
        <v>0.3000000000000007</v>
      </c>
      <c r="K926" s="14" t="n">
        <v>0.009584664536741236</v>
      </c>
      <c r="L926" s="13" t="inlineStr"/>
      <c r="M926" s="14" t="n"/>
      <c r="N926" s="12" t="inlineStr">
        <is>
          <t>2026-10-14</t>
        </is>
      </c>
      <c r="O926" s="15" t="inlineStr">
        <is>
          <t>이전 완료 거래일 유지</t>
        </is>
      </c>
      <c r="P926" s="12" t="n"/>
      <c r="Q926" s="12" t="inlineStr">
        <is>
          <t>2026-10-15T12:42:20.494659+00:00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3.65</v>
      </c>
      <c r="I927" s="8" t="n">
        <v>3.86</v>
      </c>
      <c r="J927" s="8" t="n">
        <v>-0.21</v>
      </c>
      <c r="K927" s="9" t="n">
        <v>-0.0544041450777202</v>
      </c>
      <c r="L927" s="8" t="inlineStr"/>
      <c r="M927" s="9" t="n"/>
      <c r="N927" s="7" t="inlineStr">
        <is>
          <t>2026-10-14</t>
        </is>
      </c>
      <c r="O927" s="7" t="inlineStr">
        <is>
          <t>최신 완료 거래일</t>
        </is>
      </c>
      <c r="P927" s="7" t="n"/>
      <c r="Q927" s="7" t="inlineStr">
        <is>
          <t>2026-10-15T12:42:20.494659+00:00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2026-10-14</t>
        </is>
      </c>
      <c r="O928" s="15" t="inlineStr">
        <is>
          <t>이전 완료 거래일 유지</t>
        </is>
      </c>
      <c r="P928" s="12" t="n"/>
      <c r="Q928" s="12" t="inlineStr">
        <is>
          <t>2026-10-15T12:42:20.494659+00:00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0.2818</v>
      </c>
      <c r="I929" s="8" t="n">
        <v>0.295</v>
      </c>
      <c r="J929" s="8" t="n">
        <v>-0.01319999999999999</v>
      </c>
      <c r="K929" s="9" t="n">
        <v>-0.04474576271186437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2026-10-15T12:42:20.494659+00:00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118.4</v>
      </c>
      <c r="I930" s="13" t="n">
        <v>122.6</v>
      </c>
      <c r="J930" s="13" t="n">
        <v>-4.199999999999989</v>
      </c>
      <c r="K930" s="14" t="n">
        <v>-0.03425774877650888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2026-10-15T12:42:20.494659+00:00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Citychamp Watch &amp; Jewellery Group Limited</t>
        </is>
      </c>
      <c r="E931" s="7" t="inlineStr">
        <is>
          <t>256</t>
        </is>
      </c>
      <c r="F931" s="7" t="inlineStr">
        <is>
          <t>HKEX</t>
        </is>
      </c>
      <c r="G931" s="7" t="inlineStr">
        <is>
          <t>미정</t>
        </is>
      </c>
      <c r="H931" s="8" t="n">
        <v>0.118</v>
      </c>
      <c r="I931" s="8" t="n">
        <v>0.126</v>
      </c>
      <c r="J931" s="8" t="n">
        <v>-0.008000000000000007</v>
      </c>
      <c r="K931" s="9" t="n">
        <v>-0.06349206349206354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2026-10-15T12:42:20.494659+00:00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344</v>
      </c>
      <c r="I932" s="13" t="n">
        <v>352</v>
      </c>
      <c r="J932" s="13" t="n">
        <v>-8</v>
      </c>
      <c r="K932" s="14" t="n">
        <v>-0.02272727272727273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2026-10-15T12:42:20.494659+00:00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132.58</v>
      </c>
      <c r="I933" s="8" t="n">
        <v>133.22</v>
      </c>
      <c r="J933" s="8" t="n">
        <v>-0.6399999999999864</v>
      </c>
      <c r="K933" s="9" t="n">
        <v>-0.004804083470950206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2026-10-15T12:42:20.494659+00:00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11.1</v>
      </c>
      <c r="J934" s="13" t="n">
        <v>0.3000000000000007</v>
      </c>
      <c r="K934" s="14" t="n">
        <v>0.02702702702702709</v>
      </c>
      <c r="L934" s="13" t="inlineStr"/>
      <c r="M934" s="14" t="n"/>
      <c r="N934" s="12" t="inlineStr">
        <is>
          <t>2026-10-14</t>
        </is>
      </c>
      <c r="O934" s="15" t="inlineStr">
        <is>
          <t>이전 완료 거래일 유지</t>
        </is>
      </c>
      <c r="P934" s="12" t="n"/>
      <c r="Q934" s="12" t="inlineStr">
        <is>
          <t>2026-10-15T12:42:20.494659+00:00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Saakshi Medtech and Panels Limited</t>
        </is>
      </c>
      <c r="E935" s="7" t="inlineStr">
        <is>
          <t>SAAKSHI</t>
        </is>
      </c>
      <c r="F935" s="7" t="inlineStr">
        <is>
          <t>NSE</t>
        </is>
      </c>
      <c r="G935" s="7" t="inlineStr">
        <is>
          <t>미정</t>
        </is>
      </c>
      <c r="H935" s="8" t="n">
        <v>377.4</v>
      </c>
      <c r="I935" s="8" t="n">
        <v>377.4</v>
      </c>
      <c r="J935" s="8" t="n">
        <v>0</v>
      </c>
      <c r="K935" s="9" t="n">
        <v>0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2026-10-15T12:42:20.494659+00:00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2026-10-15T12:42:20.494659+00:00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21.3</v>
      </c>
      <c r="I937" s="8" t="n">
        <v>21.8</v>
      </c>
      <c r="J937" s="8" t="n">
        <v>-0.5</v>
      </c>
      <c r="K937" s="9" t="n">
        <v>-0.02293577981651376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2026-10-15T12:42:20.494659+00:00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295.2</v>
      </c>
      <c r="I938" s="13" t="n">
        <v>292.9</v>
      </c>
      <c r="J938" s="13" t="n">
        <v>2.300000000000011</v>
      </c>
      <c r="K938" s="14" t="n">
        <v>0.007852509388869961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2026-10-15T12:42:20.494659+00:00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3.03</v>
      </c>
      <c r="I939" s="8" t="n">
        <v>3.15</v>
      </c>
      <c r="J939" s="8" t="n">
        <v>-0.1200000000000001</v>
      </c>
      <c r="K939" s="9" t="n">
        <v>-0.03809523809523813</v>
      </c>
      <c r="L939" s="8" t="inlineStr"/>
      <c r="M939" s="9" t="n"/>
      <c r="N939" s="7" t="inlineStr">
        <is>
          <t>2026-10-14</t>
        </is>
      </c>
      <c r="O939" s="15" t="inlineStr">
        <is>
          <t>이전 완료 거래일 유지</t>
        </is>
      </c>
      <c r="P939" s="7" t="n"/>
      <c r="Q939" s="7" t="inlineStr">
        <is>
          <t>2026-10-15T12:42:20.494659+00:00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2.3</v>
      </c>
      <c r="I940" s="13" t="n">
        <v>2.3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2026-10-14</t>
        </is>
      </c>
      <c r="O940" s="12" t="inlineStr">
        <is>
          <t>최신 완료 거래일</t>
        </is>
      </c>
      <c r="P940" s="12" t="n"/>
      <c r="Q940" s="12" t="inlineStr">
        <is>
          <t>2026-10-15T12:42:20.494659+00:00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0.4544</v>
      </c>
      <c r="I941" s="8" t="n">
        <v>0.4763</v>
      </c>
      <c r="J941" s="8" t="n">
        <v>-0.02189999999999998</v>
      </c>
      <c r="K941" s="9" t="n">
        <v>-0.04597942473231151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2026-10-15T12:42:20.494659+00:00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2.16</v>
      </c>
      <c r="J942" s="13" t="n">
        <v>0.0299999999999998</v>
      </c>
      <c r="K942" s="14" t="n">
        <v>0.0138888888888888</v>
      </c>
      <c r="L942" s="13" t="inlineStr"/>
      <c r="M942" s="14" t="n"/>
      <c r="N942" s="12" t="inlineStr">
        <is>
          <t>2026-10-14</t>
        </is>
      </c>
      <c r="O942" s="15" t="inlineStr">
        <is>
          <t>이전 완료 거래일 유지</t>
        </is>
      </c>
      <c r="P942" s="12" t="n"/>
      <c r="Q942" s="12" t="inlineStr">
        <is>
          <t>2026-10-15T12:42:20.494659+00:00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</v>
      </c>
      <c r="I943" s="8" t="n">
        <v>0.5275</v>
      </c>
      <c r="J943" s="8" t="n">
        <v>-0.02749999999999997</v>
      </c>
      <c r="K943" s="9" t="n">
        <v>-0.05213270142180089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2026-10-15T12:42:20.494659+00:00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49.7</v>
      </c>
      <c r="I944" s="13" t="n">
        <v>50.4</v>
      </c>
      <c r="J944" s="13" t="n">
        <v>-0.6999999999999957</v>
      </c>
      <c r="K944" s="14" t="n">
        <v>-0.0138888888888888</v>
      </c>
      <c r="L944" s="13" t="inlineStr"/>
      <c r="M944" s="14" t="n"/>
      <c r="N944" s="12" t="inlineStr">
        <is>
          <t>2026-10-14</t>
        </is>
      </c>
      <c r="O944" s="15" t="inlineStr">
        <is>
          <t>이전 완료 거래일 유지</t>
        </is>
      </c>
      <c r="P944" s="12" t="n"/>
      <c r="Q944" s="12" t="inlineStr">
        <is>
          <t>2026-10-15T12:42:20.494659+00:00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711.9</v>
      </c>
      <c r="I945" s="8" t="n">
        <v>711.35</v>
      </c>
      <c r="J945" s="8" t="n">
        <v>0.5499999999999545</v>
      </c>
      <c r="K945" s="9" t="n">
        <v>0.0007731777605959858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2026-10-15T12:42:20.494659+00:00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680</v>
      </c>
      <c r="I946" s="13" t="n">
        <v>696.5</v>
      </c>
      <c r="J946" s="13" t="n">
        <v>-16.5</v>
      </c>
      <c r="K946" s="14" t="n">
        <v>-0.02368987796123474</v>
      </c>
      <c r="L946" s="13" t="inlineStr"/>
      <c r="M946" s="14" t="n"/>
      <c r="N946" s="12" t="inlineStr">
        <is>
          <t>2026-10-14</t>
        </is>
      </c>
      <c r="O946" s="15" t="inlineStr">
        <is>
          <t>이전 완료 거래일 유지</t>
        </is>
      </c>
      <c r="P946" s="12" t="n"/>
      <c r="Q946" s="12" t="inlineStr">
        <is>
          <t>2026-10-15T12:42:20.494659+00:00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275.3</v>
      </c>
      <c r="I947" s="8" t="n">
        <v>283.7</v>
      </c>
      <c r="J947" s="8" t="n">
        <v>-8.399999999999977</v>
      </c>
      <c r="K947" s="9" t="n">
        <v>-0.02960874162848071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2026-10-15T12:42:20.494659+00:00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Kelani Cables Limited</t>
        </is>
      </c>
      <c r="E948" s="12" t="inlineStr">
        <is>
          <t>KCAB.N0000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93</v>
      </c>
      <c r="I948" s="13" t="n">
        <v>91.5</v>
      </c>
      <c r="J948" s="13" t="n">
        <v>1.5</v>
      </c>
      <c r="K948" s="14" t="n">
        <v>0.01639344262295082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2026-10-15T12:42:20.494659+00:00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GARO AB</t>
        </is>
      </c>
      <c r="E949" s="7" t="inlineStr">
        <is>
          <t>GARO</t>
        </is>
      </c>
      <c r="F949" s="7" t="inlineStr">
        <is>
          <t>OMXSTO</t>
        </is>
      </c>
      <c r="G949" s="7" t="inlineStr">
        <is>
          <t>미정</t>
        </is>
      </c>
      <c r="H949" s="8" t="n">
        <v>12.74</v>
      </c>
      <c r="I949" s="8" t="n">
        <v>12.28</v>
      </c>
      <c r="J949" s="8" t="n">
        <v>0.4600000000000009</v>
      </c>
      <c r="K949" s="9" t="n">
        <v>0.03745928338762222</v>
      </c>
      <c r="L949" s="8" t="inlineStr"/>
      <c r="M949" s="9" t="n"/>
      <c r="N949" s="7" t="inlineStr">
        <is>
          <t>2026-10-14</t>
        </is>
      </c>
      <c r="O949" s="15" t="inlineStr">
        <is>
          <t>이전 완료 거래일 유지</t>
        </is>
      </c>
      <c r="P949" s="7" t="n"/>
      <c r="Q949" s="7" t="inlineStr">
        <is>
          <t>2026-10-15T12:42:20.494659+00:00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25</v>
      </c>
      <c r="I950" s="13" t="n">
        <v>26.62</v>
      </c>
      <c r="J950" s="13" t="n">
        <v>-1.620000000000001</v>
      </c>
      <c r="K950" s="14" t="n">
        <v>-0.06085649887302783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2026-10-15T12:42:20.494659+00:00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271.25</v>
      </c>
      <c r="I951" s="8" t="n">
        <v>276.45</v>
      </c>
      <c r="J951" s="8" t="n">
        <v>-5.199999999999989</v>
      </c>
      <c r="K951" s="9" t="n">
        <v>-0.01880991137637905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2026-10-15T12:42:20.494659+00:00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38.12</v>
      </c>
      <c r="I952" s="13" t="n">
        <v>39.06</v>
      </c>
      <c r="J952" s="13" t="n">
        <v>-0.9400000000000048</v>
      </c>
      <c r="K952" s="14" t="n">
        <v>-0.02406554019457258</v>
      </c>
      <c r="L952" s="13" t="inlineStr"/>
      <c r="M952" s="14" t="n"/>
      <c r="N952" s="12" t="inlineStr">
        <is>
          <t>2026-10-14</t>
        </is>
      </c>
      <c r="O952" s="15" t="inlineStr">
        <is>
          <t>이전 완료 거래일 유지</t>
        </is>
      </c>
      <c r="P952" s="12" t="n"/>
      <c r="Q952" s="12" t="inlineStr">
        <is>
          <t>2026-10-15T12:42:20.494659+00:00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234</v>
      </c>
      <c r="I953" s="8" t="n">
        <v>246</v>
      </c>
      <c r="J953" s="8" t="n">
        <v>-12</v>
      </c>
      <c r="K953" s="9" t="n">
        <v>-0.04878048780487805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2026-10-15T12:42:20.494659+00:00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0.569</v>
      </c>
      <c r="I954" s="13" t="n">
        <v>0.5590000000000001</v>
      </c>
      <c r="J954" s="13" t="n">
        <v>0.009999999999999898</v>
      </c>
      <c r="K954" s="14" t="n">
        <v>0.01788908765652933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2026-10-15T12:42:20.494659+00:00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South Africa</t>
        </is>
      </c>
      <c r="D955" s="7" t="inlineStr">
        <is>
          <t>Metair Investments Limited</t>
        </is>
      </c>
      <c r="E955" s="7" t="inlineStr">
        <is>
          <t>MTA</t>
        </is>
      </c>
      <c r="F955" s="7" t="inlineStr">
        <is>
          <t>JSE</t>
        </is>
      </c>
      <c r="G955" s="7" t="inlineStr">
        <is>
          <t>미정</t>
        </is>
      </c>
      <c r="H955" s="8" t="n">
        <v>485</v>
      </c>
      <c r="I955" s="8" t="n">
        <v>485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2026-10-15T12:42:20.494659+00:00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Ilika plc</t>
        </is>
      </c>
      <c r="E956" s="12" t="inlineStr">
        <is>
          <t>IKA</t>
        </is>
      </c>
      <c r="F956" s="12" t="inlineStr">
        <is>
          <t>LSE</t>
        </is>
      </c>
      <c r="G956" s="12" t="inlineStr">
        <is>
          <t>미정</t>
        </is>
      </c>
      <c r="H956" s="13" t="n">
        <v>21</v>
      </c>
      <c r="I956" s="13" t="n">
        <v>21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2026-10-14</t>
        </is>
      </c>
      <c r="O956" s="15" t="inlineStr">
        <is>
          <t>이전 완료 거래일 유지</t>
        </is>
      </c>
      <c r="P956" s="12" t="n"/>
      <c r="Q956" s="12" t="inlineStr">
        <is>
          <t>2026-10-15T12:42:20.494659+00:00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2045</v>
      </c>
      <c r="I957" s="8" t="n">
        <v>2060</v>
      </c>
      <c r="J957" s="8" t="n">
        <v>-15</v>
      </c>
      <c r="K957" s="9" t="n">
        <v>-0.007281553398058253</v>
      </c>
      <c r="L957" s="8" t="inlineStr"/>
      <c r="M957" s="9" t="n"/>
      <c r="N957" s="7" t="inlineStr">
        <is>
          <t>2026-10-14</t>
        </is>
      </c>
      <c r="O957" s="15" t="inlineStr">
        <is>
          <t>이전 완료 거래일 유지</t>
        </is>
      </c>
      <c r="P957" s="7" t="n"/>
      <c r="Q957" s="7" t="inlineStr">
        <is>
          <t>2026-10-15T12:42:20.494659+00:00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551.7</v>
      </c>
      <c r="I958" s="13" t="n">
        <v>555.25</v>
      </c>
      <c r="J958" s="13" t="n">
        <v>-3.549999999999955</v>
      </c>
      <c r="K958" s="14" t="n">
        <v>-0.006393516434038639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2026-10-15T12:42:20.494659+00:00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5.45</v>
      </c>
      <c r="I959" s="8" t="n">
        <v>5.2</v>
      </c>
      <c r="J959" s="8" t="n">
        <v>0.25</v>
      </c>
      <c r="K959" s="9" t="n">
        <v>0.04807692307692307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2026-10-15T12:42:20.494659+00:00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71.54000000000001</v>
      </c>
      <c r="I960" s="13" t="n">
        <v>63.86</v>
      </c>
      <c r="J960" s="13" t="n">
        <v>7.680000000000007</v>
      </c>
      <c r="K960" s="14" t="n">
        <v>0.1202630754776074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2026-10-15T12:42:20.494659+00:00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Hoenle AG</t>
        </is>
      </c>
      <c r="E961" s="7" t="inlineStr">
        <is>
          <t>HNL</t>
        </is>
      </c>
      <c r="F961" s="7" t="inlineStr">
        <is>
          <t>XETR</t>
        </is>
      </c>
      <c r="G961" s="7" t="inlineStr">
        <is>
          <t>미정</t>
        </is>
      </c>
      <c r="H961" s="8" t="n">
        <v>7.46</v>
      </c>
      <c r="I961" s="8" t="n">
        <v>7.54</v>
      </c>
      <c r="J961" s="8" t="n">
        <v>-0.08000000000000007</v>
      </c>
      <c r="K961" s="9" t="n">
        <v>-0.01061007957559683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2026-10-15T12:42:20.494659+00:00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2026-10-15T12:42:20.494659+00:00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Shera Energy Limited</t>
        </is>
      </c>
      <c r="E963" s="7" t="inlineStr">
        <is>
          <t>SHERA</t>
        </is>
      </c>
      <c r="F963" s="7" t="inlineStr">
        <is>
          <t>NSE</t>
        </is>
      </c>
      <c r="G963" s="7" t="inlineStr">
        <is>
          <t>미정</t>
        </is>
      </c>
      <c r="H963" s="8" t="n">
        <v>189.25</v>
      </c>
      <c r="I963" s="8" t="n">
        <v>193.3</v>
      </c>
      <c r="J963" s="8" t="n">
        <v>-4.050000000000011</v>
      </c>
      <c r="K963" s="9" t="n">
        <v>-0.02095188825659602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2026-10-15T12:42:20.494659+00:00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1.07</v>
      </c>
      <c r="I964" s="13" t="n">
        <v>1.08</v>
      </c>
      <c r="J964" s="13" t="n">
        <v>-0.01000000000000001</v>
      </c>
      <c r="K964" s="14" t="n">
        <v>-0.009259259259259267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2026-10-15T12:42:20.494659+00:00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402.95</v>
      </c>
      <c r="I965" s="8" t="n">
        <v>401.35</v>
      </c>
      <c r="J965" s="8" t="n">
        <v>1.599999999999966</v>
      </c>
      <c r="K965" s="9" t="n">
        <v>0.003986545409243717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2026-10-15T12:42:20.494659+00:00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2026-10-15T12:42:20.494659+00:00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14550</v>
      </c>
      <c r="I967" s="8" t="n">
        <v>14900</v>
      </c>
      <c r="J967" s="8" t="n">
        <v>-350</v>
      </c>
      <c r="K967" s="9" t="n">
        <v>-0.02348993288590604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2026-10-15T12:42:20.494659+00:00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1.675</v>
      </c>
      <c r="I968" s="13" t="n">
        <v>1.675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2026-10-14</t>
        </is>
      </c>
      <c r="O968" s="15" t="inlineStr">
        <is>
          <t>이전 완료 거래일 유지</t>
        </is>
      </c>
      <c r="P968" s="12" t="n"/>
      <c r="Q968" s="12" t="inlineStr">
        <is>
          <t>2026-10-15T12:42:20.494659+00:00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135.4</v>
      </c>
      <c r="I969" s="8" t="n">
        <v>135.5</v>
      </c>
      <c r="J969" s="8" t="n">
        <v>-0.09999999999999432</v>
      </c>
      <c r="K969" s="9" t="n">
        <v>-0.0007380073800737589</v>
      </c>
      <c r="L969" s="8" t="inlineStr"/>
      <c r="M969" s="9" t="n"/>
      <c r="N969" s="7" t="inlineStr">
        <is>
          <t>2026-10-14</t>
        </is>
      </c>
      <c r="O969" s="15" t="inlineStr">
        <is>
          <t>이전 완료 거래일 유지</t>
        </is>
      </c>
      <c r="P969" s="7" t="n"/>
      <c r="Q969" s="7" t="inlineStr">
        <is>
          <t>2026-10-15T12:42:20.494659+00:00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5.68</v>
      </c>
      <c r="I970" s="13" t="n">
        <v>5.88</v>
      </c>
      <c r="J970" s="13" t="n">
        <v>-0.2000000000000002</v>
      </c>
      <c r="K970" s="14" t="n">
        <v>-0.0340136054421769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2026-10-15T12:42:20.494659+00:00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307.15</v>
      </c>
      <c r="I971" s="8" t="n">
        <v>301.85</v>
      </c>
      <c r="J971" s="8" t="n">
        <v>5.299999999999955</v>
      </c>
      <c r="K971" s="9" t="n">
        <v>0.01755838992877242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2026-10-15T12:42:20.494659+00:00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176.6</v>
      </c>
      <c r="I972" s="13" t="n">
        <v>177.65</v>
      </c>
      <c r="J972" s="13" t="n">
        <v>-1.050000000000011</v>
      </c>
      <c r="K972" s="14" t="n">
        <v>-0.005910498170560153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2026-10-15T12:42:20.494659+00:00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Nigeria</t>
        </is>
      </c>
      <c r="D973" s="7" t="inlineStr">
        <is>
          <t>Eunisell Interlinked Plc</t>
        </is>
      </c>
      <c r="E973" s="7" t="inlineStr">
        <is>
          <t>EUNISELL</t>
        </is>
      </c>
      <c r="F973" s="7" t="inlineStr">
        <is>
          <t>NSENG</t>
        </is>
      </c>
      <c r="G973" s="7" t="inlineStr">
        <is>
          <t>미정</t>
        </is>
      </c>
      <c r="H973" s="8" t="n">
        <v>189</v>
      </c>
      <c r="I973" s="8" t="n">
        <v>189</v>
      </c>
      <c r="J973" s="8" t="n">
        <v>0</v>
      </c>
      <c r="K973" s="9" t="n">
        <v>0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2026-10-15T12:42:20.494659+00:00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15.03</v>
      </c>
      <c r="I974" s="13" t="n">
        <v>14.82</v>
      </c>
      <c r="J974" s="13" t="n">
        <v>0.2099999999999991</v>
      </c>
      <c r="K974" s="14" t="n">
        <v>0.0141700404858299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2026-10-15T12:42:20.494659+00:00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206</v>
      </c>
      <c r="I975" s="8" t="n">
        <v>200.65</v>
      </c>
      <c r="J975" s="8" t="n">
        <v>5.349999999999994</v>
      </c>
      <c r="K975" s="9" t="n">
        <v>0.02666334413157236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2026-10-15T12:42:20.494659+00:00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13.25</v>
      </c>
      <c r="I976" s="13" t="n">
        <v>13.25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2026-10-14</t>
        </is>
      </c>
      <c r="O976" s="15" t="inlineStr">
        <is>
          <t>이전 완료 거래일 유지</t>
        </is>
      </c>
      <c r="P976" s="12" t="n"/>
      <c r="Q976" s="12" t="inlineStr">
        <is>
          <t>2026-10-15T12:42:20.494659+00:00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0.25</v>
      </c>
      <c r="I977" s="8" t="n">
        <v>0.275</v>
      </c>
      <c r="J977" s="8" t="n">
        <v>-0.02500000000000002</v>
      </c>
      <c r="K977" s="9" t="n">
        <v>-0.09090909090909099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2026-10-15T12:42:20.494659+00:00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56.97</v>
      </c>
      <c r="I978" s="13" t="n">
        <v>58.37</v>
      </c>
      <c r="J978" s="13" t="n">
        <v>-1.399999999999999</v>
      </c>
      <c r="K978" s="14" t="n">
        <v>-0.02398492376220659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2026-10-15T12:42:20.494659+00:00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1.88</v>
      </c>
      <c r="I979" s="8" t="n">
        <v>1.8</v>
      </c>
      <c r="J979" s="8" t="n">
        <v>0.07999999999999985</v>
      </c>
      <c r="K979" s="9" t="n">
        <v>0.04444444444444437</v>
      </c>
      <c r="L979" s="8" t="inlineStr"/>
      <c r="M979" s="9" t="n"/>
      <c r="N979" s="7" t="inlineStr">
        <is>
          <t>2026-10-14</t>
        </is>
      </c>
      <c r="O979" s="15" t="inlineStr">
        <is>
          <t>이전 완료 거래일 유지</t>
        </is>
      </c>
      <c r="P979" s="7" t="n"/>
      <c r="Q979" s="7" t="inlineStr">
        <is>
          <t>2026-10-15T12:42:20.494659+00:00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185.25</v>
      </c>
      <c r="I980" s="13" t="n">
        <v>188.05</v>
      </c>
      <c r="J980" s="13" t="n">
        <v>-2.800000000000011</v>
      </c>
      <c r="K980" s="14" t="n">
        <v>-0.01488965700611545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2026-10-15T12:42:20.494659+00:00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Pakistan</t>
        </is>
      </c>
      <c r="D981" s="7" t="inlineStr">
        <is>
          <t>Treet Battery Ltd.</t>
        </is>
      </c>
      <c r="E981" s="7" t="inlineStr">
        <is>
          <t>TBL</t>
        </is>
      </c>
      <c r="F981" s="7" t="inlineStr">
        <is>
          <t>PSX</t>
        </is>
      </c>
      <c r="G981" s="7" t="inlineStr">
        <is>
          <t>미정</t>
        </is>
      </c>
      <c r="H981" s="8" t="n">
        <v>9.77</v>
      </c>
      <c r="I981" s="8" t="n">
        <v>9.35</v>
      </c>
      <c r="J981" s="8" t="n">
        <v>0.4199999999999999</v>
      </c>
      <c r="K981" s="9" t="n">
        <v>0.04491978609625668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2026-10-15T12:42:20.494659+00:00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286.6</v>
      </c>
      <c r="I982" s="13" t="n">
        <v>278.95</v>
      </c>
      <c r="J982" s="13" t="n">
        <v>7.650000000000034</v>
      </c>
      <c r="K982" s="14" t="n">
        <v>0.02742426958236256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2026-10-15T12:42:20.494659+00:00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3.56</v>
      </c>
      <c r="I983" s="8" t="n">
        <v>3.56</v>
      </c>
      <c r="J983" s="8" t="n">
        <v>0</v>
      </c>
      <c r="K983" s="9" t="n">
        <v>0</v>
      </c>
      <c r="L983" s="8" t="inlineStr"/>
      <c r="M983" s="9" t="n"/>
      <c r="N983" s="7" t="inlineStr">
        <is>
          <t>2026-10-14</t>
        </is>
      </c>
      <c r="O983" s="15" t="inlineStr">
        <is>
          <t>이전 완료 거래일 유지</t>
        </is>
      </c>
      <c r="P983" s="7" t="n"/>
      <c r="Q983" s="7" t="inlineStr">
        <is>
          <t>2026-10-15T12:42:20.494659+00:00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VANS ElectroEngineerings Limited</t>
        </is>
      </c>
      <c r="E984" s="12" t="inlineStr">
        <is>
          <t>VANS</t>
        </is>
      </c>
      <c r="F984" s="12" t="inlineStr">
        <is>
          <t>BSE</t>
        </is>
      </c>
      <c r="G984" s="12" t="inlineStr">
        <is>
          <t>미정</t>
        </is>
      </c>
      <c r="H984" s="13" t="n">
        <v>315.35</v>
      </c>
      <c r="I984" s="13" t="n">
        <v>300.35</v>
      </c>
      <c r="J984" s="13" t="n">
        <v>15</v>
      </c>
      <c r="K984" s="14" t="n">
        <v>0.0499417346429166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2026-10-15T12:42:20.494659+00:00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2.83</v>
      </c>
      <c r="I985" s="8" t="n">
        <v>2.9</v>
      </c>
      <c r="J985" s="8" t="n">
        <v>-0.06999999999999984</v>
      </c>
      <c r="K985" s="9" t="n">
        <v>-0.02413793103448271</v>
      </c>
      <c r="L985" s="8" t="inlineStr"/>
      <c r="M985" s="9" t="n"/>
      <c r="N985" s="7" t="inlineStr">
        <is>
          <t>2026-10-14</t>
        </is>
      </c>
      <c r="O985" s="7" t="inlineStr">
        <is>
          <t>최신 완료 거래일</t>
        </is>
      </c>
      <c r="P985" s="7" t="n"/>
      <c r="Q985" s="7" t="inlineStr">
        <is>
          <t>2026-10-15T12:42:20.494659+00:00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109</v>
      </c>
      <c r="I986" s="13" t="n">
        <v>102</v>
      </c>
      <c r="J986" s="13" t="n">
        <v>7</v>
      </c>
      <c r="K986" s="14" t="n">
        <v>0.06862745098039216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2026-10-15T12:42:20.494659+00:00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</v>
      </c>
      <c r="I987" s="8" t="n">
        <v>1.03</v>
      </c>
      <c r="J987" s="8" t="n">
        <v>-0.03000000000000003</v>
      </c>
      <c r="K987" s="9" t="n">
        <v>-0.02912621359223304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2026-10-15T12:42:20.494659+00:00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715</v>
      </c>
      <c r="I988" s="13" t="n">
        <v>685</v>
      </c>
      <c r="J988" s="13" t="n">
        <v>30</v>
      </c>
      <c r="K988" s="14" t="n">
        <v>0.04379562043795621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2026-10-15T12:42:20.494659+00:00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150</v>
      </c>
      <c r="J989" s="8" t="n">
        <v>0</v>
      </c>
      <c r="K989" s="9" t="n">
        <v>0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2026-10-15T12:42:20.494659+00:00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2.7</v>
      </c>
      <c r="I990" s="13" t="n">
        <v>2.65</v>
      </c>
      <c r="J990" s="13" t="n">
        <v>0.05000000000000027</v>
      </c>
      <c r="K990" s="14" t="n">
        <v>0.01886792452830199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2026-10-15T12:42:20.494659+00:00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6.32</v>
      </c>
      <c r="I991" s="8" t="n">
        <v>6.44</v>
      </c>
      <c r="J991" s="8" t="n">
        <v>-0.1200000000000001</v>
      </c>
      <c r="K991" s="9" t="n">
        <v>-0.01863354037267082</v>
      </c>
      <c r="L991" s="8" t="inlineStr"/>
      <c r="M991" s="9" t="n"/>
      <c r="N991" s="7" t="inlineStr">
        <is>
          <t>2026-10-14</t>
        </is>
      </c>
      <c r="O991" s="15" t="inlineStr">
        <is>
          <t>이전 완료 거래일 유지</t>
        </is>
      </c>
      <c r="P991" s="7" t="n"/>
      <c r="Q991" s="7" t="inlineStr">
        <is>
          <t>2026-10-15T12:42:20.494659+00:00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2.55</v>
      </c>
      <c r="I992" s="13" t="n">
        <v>2.26</v>
      </c>
      <c r="J992" s="13" t="n">
        <v>0.29</v>
      </c>
      <c r="K992" s="14" t="n">
        <v>0.1283185840707965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2026-10-15T12:42:20.494659+00:00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2.08</v>
      </c>
      <c r="I993" s="8" t="n">
        <v>2.12</v>
      </c>
      <c r="J993" s="8" t="n">
        <v>-0.04000000000000004</v>
      </c>
      <c r="K993" s="9" t="n">
        <v>-0.0188679245283019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2026-10-15T12:42:20.494659+00:00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2026-10-15T12:42:20.494659+00:00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131.04</v>
      </c>
      <c r="I995" s="8" t="n">
        <v>132.53</v>
      </c>
      <c r="J995" s="8" t="n">
        <v>-1.490000000000009</v>
      </c>
      <c r="K995" s="9" t="n">
        <v>-0.01124273749339779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2026-10-15T12:42:20.494659+00:00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55.87</v>
      </c>
      <c r="I996" s="13" t="n">
        <v>55.38</v>
      </c>
      <c r="J996" s="13" t="n">
        <v>0.4899999999999949</v>
      </c>
      <c r="K996" s="14" t="n">
        <v>0.008847959552184811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2026-10-15T12:42:20.494659+00:00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136.28</v>
      </c>
      <c r="I997" s="8" t="n">
        <v>135.93</v>
      </c>
      <c r="J997" s="8" t="n">
        <v>0.3499999999999943</v>
      </c>
      <c r="K997" s="9" t="n">
        <v>0.00257485470462734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2026-10-15T12:42:20.494659+00:00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0.78</v>
      </c>
      <c r="I998" s="13" t="n">
        <v>0.8</v>
      </c>
      <c r="J998" s="13" t="n">
        <v>-0.02000000000000002</v>
      </c>
      <c r="K998" s="14" t="n">
        <v>-0.02500000000000002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2026-10-15T12:42:20.494659+00:00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759.7</v>
      </c>
      <c r="I999" s="8" t="n">
        <v>773.65</v>
      </c>
      <c r="J999" s="8" t="n">
        <v>-13.94999999999993</v>
      </c>
      <c r="K999" s="9" t="n">
        <v>-0.01803140955212297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2026-10-15T12:42:20.494659+00:00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37.1</v>
      </c>
      <c r="I1000" s="13" t="n">
        <v>36.4</v>
      </c>
      <c r="J1000" s="13" t="n">
        <v>0.7000000000000028</v>
      </c>
      <c r="K1000" s="14" t="n">
        <v>0.01923076923076931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2026-10-15T12:42:20.494659+00:00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121.3</v>
      </c>
      <c r="I1001" s="8" t="n">
        <v>121.4</v>
      </c>
      <c r="J1001" s="8" t="n">
        <v>-0.1000000000000085</v>
      </c>
      <c r="K1001" s="9" t="n">
        <v>-0.0008237232289951278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2026-10-15T12:42:20.494659+00:00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</v>
      </c>
      <c r="I1002" s="13" t="n">
        <v>0.315</v>
      </c>
      <c r="J1002" s="13" t="n">
        <v>-0.01500000000000001</v>
      </c>
      <c r="K1002" s="14" t="n">
        <v>-0.04761904761904765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2026-10-15T12:42:20.494659+00:00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324</v>
      </c>
      <c r="I1003" s="8" t="n">
        <v>334</v>
      </c>
      <c r="J1003" s="8" t="n">
        <v>-10</v>
      </c>
      <c r="K1003" s="9" t="n">
        <v>-0.02994011976047904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2026-10-15T12:42:20.494659+00:00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Denmark</t>
        </is>
      </c>
      <c r="D1004" s="12" t="inlineStr">
        <is>
          <t>Roblon A/S Class B</t>
        </is>
      </c>
      <c r="E1004" s="12" t="inlineStr">
        <is>
          <t>RBLN_B</t>
        </is>
      </c>
      <c r="F1004" s="12" t="inlineStr">
        <is>
          <t>OMXCOP</t>
        </is>
      </c>
      <c r="G1004" s="12" t="inlineStr">
        <is>
          <t>미정</t>
        </is>
      </c>
      <c r="H1004" s="13" t="n">
        <v>98</v>
      </c>
      <c r="I1004" s="13" t="n">
        <v>92.2</v>
      </c>
      <c r="J1004" s="13" t="n">
        <v>5.799999999999997</v>
      </c>
      <c r="K1004" s="14" t="n">
        <v>0.06290672451193055</v>
      </c>
      <c r="L1004" s="13" t="inlineStr"/>
      <c r="M1004" s="14" t="n"/>
      <c r="N1004" s="12" t="inlineStr">
        <is>
          <t>2026-10-14</t>
        </is>
      </c>
      <c r="O1004" s="15" t="inlineStr">
        <is>
          <t>이전 완료 거래일 유지</t>
        </is>
      </c>
      <c r="P1004" s="12" t="n"/>
      <c r="Q1004" s="12" t="inlineStr">
        <is>
          <t>2026-10-15T12:42:20.494659+00:00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308.95</v>
      </c>
      <c r="I1005" s="8" t="n">
        <v>307.15</v>
      </c>
      <c r="J1005" s="8" t="n">
        <v>1.800000000000011</v>
      </c>
      <c r="K1005" s="9" t="n">
        <v>0.005860328829562142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2026-10-15T12:42:20.494659+00:00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14.6</v>
      </c>
      <c r="I1006" s="13" t="n">
        <v>14.3</v>
      </c>
      <c r="J1006" s="13" t="n">
        <v>0.2999999999999989</v>
      </c>
      <c r="K1006" s="14" t="n">
        <v>0.0209790209790209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2026-10-15T12:42:20.494659+00:00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4.215</v>
      </c>
      <c r="I1007" s="8" t="n">
        <v>4.21</v>
      </c>
      <c r="J1007" s="8" t="n">
        <v>0.004999999999999893</v>
      </c>
      <c r="K1007" s="9" t="n">
        <v>0.001187648456056982</v>
      </c>
      <c r="L1007" s="8" t="inlineStr"/>
      <c r="M1007" s="9" t="n"/>
      <c r="N1007" s="7" t="inlineStr">
        <is>
          <t>2026-10-14</t>
        </is>
      </c>
      <c r="O1007" s="15" t="inlineStr">
        <is>
          <t>이전 완료 거래일 유지</t>
        </is>
      </c>
      <c r="P1007" s="7" t="n"/>
      <c r="Q1007" s="7" t="inlineStr">
        <is>
          <t>2026-10-15T12:42:20.494659+00:00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Canada</t>
        </is>
      </c>
      <c r="D1008" s="12" t="inlineStr">
        <is>
          <t>LithiumBank Resources Corp.</t>
        </is>
      </c>
      <c r="E1008" s="12" t="inlineStr">
        <is>
          <t>LBNK</t>
        </is>
      </c>
      <c r="F1008" s="12" t="inlineStr">
        <is>
          <t>TSXV</t>
        </is>
      </c>
      <c r="G1008" s="12" t="inlineStr">
        <is>
          <t>미정</t>
        </is>
      </c>
      <c r="H1008" s="13" t="n">
        <v>0.51</v>
      </c>
      <c r="I1008" s="13" t="n">
        <v>0.53</v>
      </c>
      <c r="J1008" s="13" t="n">
        <v>-0.02000000000000002</v>
      </c>
      <c r="K1008" s="14" t="n">
        <v>-0.03773584905660381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2026-10-15T12:42:20.494659+00:00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Israel</t>
        </is>
      </c>
      <c r="D1009" s="7" t="inlineStr">
        <is>
          <t>Elspec Engineering Ltd.</t>
        </is>
      </c>
      <c r="E1009" s="7" t="inlineStr">
        <is>
          <t>ELSPC</t>
        </is>
      </c>
      <c r="F1009" s="7" t="inlineStr">
        <is>
          <t>TASE</t>
        </is>
      </c>
      <c r="G1009" s="7" t="inlineStr">
        <is>
          <t>미정</t>
        </is>
      </c>
      <c r="H1009" s="8" t="n">
        <v>372.4</v>
      </c>
      <c r="I1009" s="8" t="n">
        <v>365.4</v>
      </c>
      <c r="J1009" s="8" t="n">
        <v>7</v>
      </c>
      <c r="K1009" s="9" t="n">
        <v>0.01915708812260537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2026-10-15T12:42:20.494659+00:00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2026-10-15T12:42:20.494659+00:00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0.994</v>
      </c>
      <c r="I1011" s="8" t="n">
        <v>1.035</v>
      </c>
      <c r="J1011" s="8" t="n">
        <v>-0.04099999999999993</v>
      </c>
      <c r="K1011" s="9" t="n">
        <v>-0.03961352657004824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2026-10-15T12:42:20.494659+00:00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354</v>
      </c>
      <c r="I1012" s="13" t="n">
        <v>348</v>
      </c>
      <c r="J1012" s="13" t="n">
        <v>6</v>
      </c>
      <c r="K1012" s="14" t="n">
        <v>0.01724137931034483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2026-10-15T12:42:20.494659+00:00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6.56</v>
      </c>
      <c r="I1013" s="8" t="n">
        <v>6.58</v>
      </c>
      <c r="J1013" s="8" t="n">
        <v>-0.02000000000000046</v>
      </c>
      <c r="K1013" s="9" t="n">
        <v>-0.00303951367781162</v>
      </c>
      <c r="L1013" s="8" t="inlineStr"/>
      <c r="M1013" s="9" t="n"/>
      <c r="N1013" s="7" t="inlineStr">
        <is>
          <t>2026-10-14</t>
        </is>
      </c>
      <c r="O1013" s="15" t="inlineStr">
        <is>
          <t>이전 완료 거래일 유지</t>
        </is>
      </c>
      <c r="P1013" s="7" t="n"/>
      <c r="Q1013" s="7" t="inlineStr">
        <is>
          <t>2026-10-15T12:42:20.494659+00:00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2026-10-15T12:42:20.494659+00:00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RMC Switchgears Ltd.</t>
        </is>
      </c>
      <c r="E1015" s="7" t="inlineStr">
        <is>
          <t>RMC</t>
        </is>
      </c>
      <c r="F1015" s="7" t="inlineStr">
        <is>
          <t>NSE</t>
        </is>
      </c>
      <c r="G1015" s="7" t="inlineStr">
        <is>
          <t>미정</t>
        </is>
      </c>
      <c r="H1015" s="8" t="n">
        <v>203.95</v>
      </c>
      <c r="I1015" s="8" t="n">
        <v>209.46</v>
      </c>
      <c r="J1015" s="8" t="n">
        <v>-5.510000000000019</v>
      </c>
      <c r="K1015" s="9" t="n">
        <v>-0.02630573856583605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2026-10-15T12:42:20.494659+00:00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245.5</v>
      </c>
      <c r="I1016" s="13" t="n">
        <v>254.1</v>
      </c>
      <c r="J1016" s="13" t="n">
        <v>-8.599999999999994</v>
      </c>
      <c r="K1016" s="14" t="n">
        <v>-0.033844942935852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2026-10-15T12:42:20.494659+00:00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140.6</v>
      </c>
      <c r="I1017" s="8" t="n">
        <v>147.05</v>
      </c>
      <c r="J1017" s="8" t="n">
        <v>-6.450000000000017</v>
      </c>
      <c r="K1017" s="9" t="n">
        <v>-0.04386263175790558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2026-10-15T12:42:20.494659+00:00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Lakshmi Electrical Control Systems Limited</t>
        </is>
      </c>
      <c r="E1018" s="12" t="inlineStr">
        <is>
          <t>LAKSELEC</t>
        </is>
      </c>
      <c r="F1018" s="12" t="inlineStr">
        <is>
          <t>BSE</t>
        </is>
      </c>
      <c r="G1018" s="12" t="inlineStr">
        <is>
          <t>미정</t>
        </is>
      </c>
      <c r="H1018" s="13" t="n">
        <v>781.65</v>
      </c>
      <c r="I1018" s="13" t="n">
        <v>795</v>
      </c>
      <c r="J1018" s="13" t="n">
        <v>-13.35000000000002</v>
      </c>
      <c r="K1018" s="14" t="n">
        <v>-0.01679245283018871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2026-10-15T12:42:20.494659+00:00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Turkey</t>
        </is>
      </c>
      <c r="D1019" s="7" t="inlineStr">
        <is>
          <t>Alves Kablo Sanayi ve Ticaret A. S.</t>
        </is>
      </c>
      <c r="E1019" s="7" t="inlineStr">
        <is>
          <t>ALVES</t>
        </is>
      </c>
      <c r="F1019" s="7" t="inlineStr">
        <is>
          <t>BIST</t>
        </is>
      </c>
      <c r="G1019" s="7" t="inlineStr">
        <is>
          <t>미정</t>
        </is>
      </c>
      <c r="H1019" s="8" t="n">
        <v>0.59</v>
      </c>
      <c r="I1019" s="8" t="n">
        <v>0.65</v>
      </c>
      <c r="J1019" s="8" t="n">
        <v>-0.06000000000000005</v>
      </c>
      <c r="K1019" s="9" t="n">
        <v>-0.09230769230769238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2026-10-15T12:42:20.494659+00:00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0.1122</v>
      </c>
      <c r="I1020" s="13" t="n">
        <v>0.118</v>
      </c>
      <c r="J1020" s="13" t="n">
        <v>-0.0058</v>
      </c>
      <c r="K1020" s="14" t="n">
        <v>-0.04915254237288136</v>
      </c>
      <c r="L1020" s="13" t="inlineStr"/>
      <c r="M1020" s="14" t="n"/>
      <c r="N1020" s="12" t="inlineStr">
        <is>
          <t>2026-10-14</t>
        </is>
      </c>
      <c r="O1020" s="15" t="inlineStr">
        <is>
          <t>이전 완료 거래일 유지</t>
        </is>
      </c>
      <c r="P1020" s="12" t="n"/>
      <c r="Q1020" s="12" t="inlineStr">
        <is>
          <t>2026-10-15T12:42:20.494659+00:00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0.1504</v>
      </c>
      <c r="I1021" s="8" t="n">
        <v>0.1548</v>
      </c>
      <c r="J1021" s="8" t="n">
        <v>-0.004399999999999987</v>
      </c>
      <c r="K1021" s="9" t="n">
        <v>-0.02842377260981904</v>
      </c>
      <c r="L1021" s="8" t="inlineStr"/>
      <c r="M1021" s="9" t="n"/>
      <c r="N1021" s="7" t="inlineStr">
        <is>
          <t>2026-10-14</t>
        </is>
      </c>
      <c r="O1021" s="15" t="inlineStr">
        <is>
          <t>이전 완료 거래일 유지</t>
        </is>
      </c>
      <c r="P1021" s="7" t="n"/>
      <c r="Q1021" s="7" t="inlineStr">
        <is>
          <t>2026-10-15T12:42:20.494659+00:00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159.84</v>
      </c>
      <c r="I1022" s="13" t="n">
        <v>158.79</v>
      </c>
      <c r="J1022" s="13" t="n">
        <v>1.050000000000011</v>
      </c>
      <c r="K1022" s="14" t="n">
        <v>0.006612507084829091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2026-10-15T12:42:20.494659+00:00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396.4</v>
      </c>
      <c r="I1023" s="8" t="n">
        <v>393.65</v>
      </c>
      <c r="J1023" s="8" t="n">
        <v>2.75</v>
      </c>
      <c r="K1023" s="9" t="n">
        <v>0.006985901181252382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2026-10-15T12:42:20.494659+00:00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241.5</v>
      </c>
      <c r="I1024" s="13" t="n">
        <v>240.65</v>
      </c>
      <c r="J1024" s="13" t="n">
        <v>0.8499999999999943</v>
      </c>
      <c r="K1024" s="14" t="n">
        <v>0.003532100560980654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2026-10-15T12:42:20.494659+00:00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0.84</v>
      </c>
      <c r="I1025" s="8" t="n">
        <v>0.83</v>
      </c>
      <c r="J1025" s="8" t="n">
        <v>0.01000000000000001</v>
      </c>
      <c r="K1025" s="9" t="n">
        <v>0.01204819277108435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2026-10-15T12:42:20.494659+00:00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70.45</v>
      </c>
      <c r="I1026" s="13" t="n">
        <v>68.45</v>
      </c>
      <c r="J1026" s="13" t="n">
        <v>2</v>
      </c>
      <c r="K1026" s="14" t="n">
        <v>0.02921840759678597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2026-10-15T12:42:20.494659+00:00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Energy Focus, Inc.</t>
        </is>
      </c>
      <c r="E1027" s="7" t="inlineStr">
        <is>
          <t>EFOI</t>
        </is>
      </c>
      <c r="F1027" s="7" t="inlineStr">
        <is>
          <t>NASDAQ</t>
        </is>
      </c>
      <c r="G1027" s="7" t="inlineStr">
        <is>
          <t>미정</t>
        </is>
      </c>
      <c r="H1027" s="8" t="n">
        <v>2.7</v>
      </c>
      <c r="I1027" s="8" t="n">
        <v>2.85</v>
      </c>
      <c r="J1027" s="8" t="n">
        <v>-0.1499999999999999</v>
      </c>
      <c r="K1027" s="9" t="n">
        <v>-0.05263157894736839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2026-10-15T12:42:20.494659+00:00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52.7</v>
      </c>
      <c r="I1028" s="13" t="n">
        <v>50.2</v>
      </c>
      <c r="J1028" s="13" t="n">
        <v>2.5</v>
      </c>
      <c r="K1028" s="14" t="n">
        <v>0.049800796812749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2026-10-15T12:42:20.494659+00:00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2.15</v>
      </c>
      <c r="I1029" s="8" t="n">
        <v>2.24</v>
      </c>
      <c r="J1029" s="8" t="n">
        <v>-0.0900000000000003</v>
      </c>
      <c r="K1029" s="9" t="n">
        <v>-0.04017857142857156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2026-10-15T12:42:20.494659+00:00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0.135</v>
      </c>
      <c r="I1030" s="13" t="n">
        <v>0.135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2026-10-15T12:42:20.494659+00:00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6.75</v>
      </c>
      <c r="I1031" s="8" t="n">
        <v>6.95</v>
      </c>
      <c r="J1031" s="8" t="n">
        <v>-0.2000000000000002</v>
      </c>
      <c r="K1031" s="9" t="n">
        <v>-0.02877697841726621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2026-10-15T12:42:20.494659+00:00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491.95</v>
      </c>
      <c r="I1032" s="13" t="n">
        <v>529.3</v>
      </c>
      <c r="J1032" s="13" t="n">
        <v>-37.34999999999997</v>
      </c>
      <c r="K1032" s="14" t="n">
        <v>-0.07056489703381819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2026-10-15T12:42:20.494659+00:00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</v>
      </c>
      <c r="I1033" s="8" t="n">
        <v>1.99</v>
      </c>
      <c r="J1033" s="8" t="n">
        <v>0.01000000000000001</v>
      </c>
      <c r="K1033" s="9" t="n">
        <v>0.005025125628140708</v>
      </c>
      <c r="L1033" s="8" t="inlineStr"/>
      <c r="M1033" s="9" t="n"/>
      <c r="N1033" s="7" t="inlineStr">
        <is>
          <t>2026-10-14</t>
        </is>
      </c>
      <c r="O1033" s="15" t="inlineStr">
        <is>
          <t>이전 완료 거래일 유지</t>
        </is>
      </c>
      <c r="P1033" s="7" t="n"/>
      <c r="Q1033" s="7" t="inlineStr">
        <is>
          <t>2026-10-15T12:42:20.494659+00:00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1.27</v>
      </c>
      <c r="I1034" s="13" t="n">
        <v>1.27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2026-10-15T12:42:20.494659+00:00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2700</v>
      </c>
      <c r="I1035" s="8" t="n">
        <v>3000</v>
      </c>
      <c r="J1035" s="8" t="n">
        <v>-300</v>
      </c>
      <c r="K1035" s="9" t="n">
        <v>-0.1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2026-10-15T12:42:20.494659+00:00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646.37</v>
      </c>
      <c r="I1036" s="13" t="n">
        <v>615.26</v>
      </c>
      <c r="J1036" s="13" t="n">
        <v>31.11000000000001</v>
      </c>
      <c r="K1036" s="14" t="n">
        <v>0.0505639892078146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2026-10-15T12:42:20.494659+00:00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107.96</v>
      </c>
      <c r="I1037" s="8" t="n">
        <v>107.72</v>
      </c>
      <c r="J1037" s="8" t="n">
        <v>0.2399999999999949</v>
      </c>
      <c r="K1037" s="9" t="n">
        <v>0.002227998514667609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2026-10-15T12:42:20.494659+00:00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66.2</v>
      </c>
      <c r="I1038" s="13" t="n">
        <v>67.04000000000001</v>
      </c>
      <c r="J1038" s="13" t="n">
        <v>-0.8400000000000034</v>
      </c>
      <c r="K1038" s="14" t="n">
        <v>-0.01252983293556091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2026-10-15T12:42:20.494659+00:00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2026-10-15T12:42:20.494659+00:00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Calcom Vision Limited</t>
        </is>
      </c>
      <c r="E1040" s="12" t="inlineStr">
        <is>
          <t>CALCOM</t>
        </is>
      </c>
      <c r="F1040" s="12" t="inlineStr">
        <is>
          <t>BSE</t>
        </is>
      </c>
      <c r="G1040" s="12" t="inlineStr">
        <is>
          <t>미정</t>
        </is>
      </c>
      <c r="H1040" s="13" t="n">
        <v>87.3</v>
      </c>
      <c r="I1040" s="13" t="n">
        <v>85.95</v>
      </c>
      <c r="J1040" s="13" t="n">
        <v>1.349999999999994</v>
      </c>
      <c r="K1040" s="14" t="n">
        <v>0.01570680628272245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2026-10-15T12:42:20.494659+00:00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58.3</v>
      </c>
      <c r="I1041" s="8" t="n">
        <v>53</v>
      </c>
      <c r="J1041" s="8" t="n">
        <v>5.299999999999997</v>
      </c>
      <c r="K1041" s="9" t="n">
        <v>0.09999999999999995</v>
      </c>
      <c r="L1041" s="8" t="inlineStr"/>
      <c r="M1041" s="9" t="n"/>
      <c r="N1041" s="7" t="inlineStr">
        <is>
          <t>2026-10-14</t>
        </is>
      </c>
      <c r="O1041" s="7" t="inlineStr">
        <is>
          <t>확인 완료·신규 체결 없음</t>
        </is>
      </c>
      <c r="P1041" s="7" t="n"/>
      <c r="Q1041" s="7" t="inlineStr">
        <is>
          <t>2026-10-15T12:42:20.494659+00:00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29.3</v>
      </c>
      <c r="I1042" s="13" t="n">
        <v>28.54</v>
      </c>
      <c r="J1042" s="13" t="n">
        <v>0.7600000000000016</v>
      </c>
      <c r="K1042" s="14" t="n">
        <v>0.02662929222144364</v>
      </c>
      <c r="L1042" s="13" t="inlineStr"/>
      <c r="M1042" s="14" t="n"/>
      <c r="N1042" s="12" t="inlineStr">
        <is>
          <t>2026-10-14</t>
        </is>
      </c>
      <c r="O1042" s="15" t="inlineStr">
        <is>
          <t>이전 완료 거래일 유지</t>
        </is>
      </c>
      <c r="P1042" s="12" t="n"/>
      <c r="Q1042" s="12" t="inlineStr">
        <is>
          <t>2026-10-15T12:42:20.494659+00:00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7.61</v>
      </c>
      <c r="I1043" s="8" t="n">
        <v>7.74</v>
      </c>
      <c r="J1043" s="8" t="n">
        <v>-0.1299999999999999</v>
      </c>
      <c r="K1043" s="9" t="n">
        <v>-0.01679586563307492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2026-10-15T12:42:20.494659+00:00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0.0614</v>
      </c>
      <c r="I1044" s="13" t="n">
        <v>0.066</v>
      </c>
      <c r="J1044" s="13" t="n">
        <v>-0.0046</v>
      </c>
      <c r="K1044" s="14" t="n">
        <v>-0.06969696969696969</v>
      </c>
      <c r="L1044" s="13" t="inlineStr"/>
      <c r="M1044" s="14" t="n"/>
      <c r="N1044" s="12" t="inlineStr">
        <is>
          <t>2026-10-14</t>
        </is>
      </c>
      <c r="O1044" s="15" t="inlineStr">
        <is>
          <t>이전 완료 거래일 유지</t>
        </is>
      </c>
      <c r="P1044" s="12" t="n"/>
      <c r="Q1044" s="12" t="inlineStr">
        <is>
          <t>2026-10-15T12:42:20.494659+00:00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2026-10-15T12:42:20.494659+00:00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2026-10-15T12:42:20.494659+00:00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0.4205</v>
      </c>
      <c r="I1047" s="8" t="n">
        <v>0.4652</v>
      </c>
      <c r="J1047" s="8" t="n">
        <v>-0.04470000000000002</v>
      </c>
      <c r="K1047" s="9" t="n">
        <v>-0.09608770421324167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2026-10-15T12:42:20.494659+00:00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Italy</t>
        </is>
      </c>
      <c r="D1048" s="12" t="inlineStr">
        <is>
          <t>Elsa Solutions S.P.A.</t>
        </is>
      </c>
      <c r="E1048" s="12" t="inlineStr">
        <is>
          <t>ELSA</t>
        </is>
      </c>
      <c r="F1048" s="12" t="inlineStr">
        <is>
          <t>MIL</t>
        </is>
      </c>
      <c r="G1048" s="12" t="inlineStr">
        <is>
          <t>미정</t>
        </is>
      </c>
      <c r="H1048" s="13" t="n">
        <v>2.28</v>
      </c>
      <c r="I1048" s="13" t="n">
        <v>2.18</v>
      </c>
      <c r="J1048" s="13" t="n">
        <v>0.09999999999999964</v>
      </c>
      <c r="K1048" s="14" t="n">
        <v>0.04587155963302737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2026-10-15T12:42:20.494659+00:00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40.9</v>
      </c>
      <c r="I1049" s="8" t="n">
        <v>40.7</v>
      </c>
      <c r="J1049" s="8" t="n">
        <v>0.1999999999999957</v>
      </c>
      <c r="K1049" s="9" t="n">
        <v>0.004914004914004809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2026-10-15T12:42:20.494659+00:00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Total Graphite PLC</t>
        </is>
      </c>
      <c r="E1050" s="12" t="inlineStr">
        <is>
          <t>TGR</t>
        </is>
      </c>
      <c r="F1050" s="12" t="inlineStr">
        <is>
          <t>LSE</t>
        </is>
      </c>
      <c r="G1050" s="12" t="inlineStr">
        <is>
          <t>미정</t>
        </is>
      </c>
      <c r="H1050" s="13" t="n">
        <v>0.8</v>
      </c>
      <c r="I1050" s="13" t="n">
        <v>0.8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2026-10-14</t>
        </is>
      </c>
      <c r="O1050" s="15" t="inlineStr">
        <is>
          <t>이전 완료 거래일 유지</t>
        </is>
      </c>
      <c r="P1050" s="12" t="n"/>
      <c r="Q1050" s="12" t="inlineStr">
        <is>
          <t>2026-10-15T12:42:20.494659+00:00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</v>
      </c>
      <c r="I1051" s="8" t="n">
        <v>6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2026-10-15T12:42:20.494659+00:00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Bonlon Industries Ltd</t>
        </is>
      </c>
      <c r="E1052" s="12" t="inlineStr">
        <is>
          <t>BONLON</t>
        </is>
      </c>
      <c r="F1052" s="12" t="inlineStr">
        <is>
          <t>NSE</t>
        </is>
      </c>
      <c r="G1052" s="12" t="inlineStr">
        <is>
          <t>미정</t>
        </is>
      </c>
      <c r="H1052" s="13" t="n">
        <v>40.14</v>
      </c>
      <c r="I1052" s="13" t="n">
        <v>40</v>
      </c>
      <c r="J1052" s="13" t="n">
        <v>0.1400000000000006</v>
      </c>
      <c r="K1052" s="14" t="n">
        <v>0.003500000000000014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2026-10-15T12:42:20.494659+00:00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Kkalpana Industries (India) Limited</t>
        </is>
      </c>
      <c r="E1053" s="7" t="inlineStr">
        <is>
          <t>KKALPANAIND</t>
        </is>
      </c>
      <c r="F1053" s="7" t="inlineStr">
        <is>
          <t>BSE</t>
        </is>
      </c>
      <c r="G1053" s="7" t="inlineStr">
        <is>
          <t>미정</t>
        </is>
      </c>
      <c r="H1053" s="8" t="n">
        <v>6.55</v>
      </c>
      <c r="I1053" s="8" t="n">
        <v>6.82</v>
      </c>
      <c r="J1053" s="8" t="n">
        <v>-0.2700000000000005</v>
      </c>
      <c r="K1053" s="9" t="n">
        <v>-0.03958944281524934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2026-10-15T12:42:20.494659+00:00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1.58</v>
      </c>
      <c r="I1054" s="13" t="n">
        <v>1.87</v>
      </c>
      <c r="J1054" s="13" t="n">
        <v>-0.29</v>
      </c>
      <c r="K1054" s="14" t="n">
        <v>-0.1550802139037433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2026-10-15T12:42:20.494659+00:00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0.6569</v>
      </c>
      <c r="I1055" s="8" t="n">
        <v>0.7175</v>
      </c>
      <c r="J1055" s="8" t="n">
        <v>-0.06059999999999999</v>
      </c>
      <c r="K1055" s="9" t="n">
        <v>-0.08445993031358884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2026-10-15T12:42:20.494659+00:00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0.165</v>
      </c>
      <c r="I1056" s="13" t="n">
        <v>0.21</v>
      </c>
      <c r="J1056" s="13" t="n">
        <v>-0.04499999999999998</v>
      </c>
      <c r="K1056" s="14" t="n">
        <v>-0.2142857142857142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2026-10-15T12:42:20.494659+00:00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2.95</v>
      </c>
      <c r="I1057" s="8" t="n">
        <v>3.26</v>
      </c>
      <c r="J1057" s="8" t="n">
        <v>-0.3099999999999996</v>
      </c>
      <c r="K1057" s="9" t="n">
        <v>-0.09509202453987718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2026-10-15T12:42:20.494659+00:00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8.93</v>
      </c>
      <c r="I1058" s="13" t="n">
        <v>9.1</v>
      </c>
      <c r="J1058" s="13" t="n">
        <v>-0.1699999999999999</v>
      </c>
      <c r="K1058" s="14" t="n">
        <v>-0.01868131868131867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2026-10-15T12:42:20.494659+00:00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37.25</v>
      </c>
      <c r="I1059" s="8" t="n">
        <v>34.19</v>
      </c>
      <c r="J1059" s="8" t="n">
        <v>3.060000000000002</v>
      </c>
      <c r="K1059" s="9" t="n">
        <v>0.08949985375840896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2026-10-15T12:42:20.494659+00:00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0.482</v>
      </c>
      <c r="I1060" s="13" t="n">
        <v>0.477</v>
      </c>
      <c r="J1060" s="13" t="n">
        <v>0.005000000000000004</v>
      </c>
      <c r="K1060" s="14" t="n">
        <v>0.01048218029350106</v>
      </c>
      <c r="L1060" s="13" t="inlineStr"/>
      <c r="M1060" s="14" t="n"/>
      <c r="N1060" s="12" t="inlineStr">
        <is>
          <t>2026-10-14</t>
        </is>
      </c>
      <c r="O1060" s="15" t="inlineStr">
        <is>
          <t>이전 완료 거래일 유지</t>
        </is>
      </c>
      <c r="P1060" s="12" t="n"/>
      <c r="Q1060" s="12" t="inlineStr">
        <is>
          <t>2026-10-15T12:42:20.494659+00:00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3.93</v>
      </c>
      <c r="I1061" s="8" t="n">
        <v>3.97</v>
      </c>
      <c r="J1061" s="8" t="n">
        <v>-0.04000000000000004</v>
      </c>
      <c r="K1061" s="9" t="n">
        <v>-0.01007556675062973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2026-10-15T12:42:20.494659+00:00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38.94</v>
      </c>
      <c r="I1062" s="13" t="n">
        <v>41.24</v>
      </c>
      <c r="J1062" s="13" t="n">
        <v>-2.300000000000004</v>
      </c>
      <c r="K1062" s="14" t="n">
        <v>-0.05577109602327848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2026-10-15T12:42:20.494659+00:00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150.3</v>
      </c>
      <c r="I1063" s="8" t="n">
        <v>144.75</v>
      </c>
      <c r="J1063" s="8" t="n">
        <v>5.550000000000011</v>
      </c>
      <c r="K1063" s="9" t="n">
        <v>0.03834196891191718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2026-10-15T12:42:20.494659+00:00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Tarapur Transformers Limited</t>
        </is>
      </c>
      <c r="E1064" s="12" t="inlineStr">
        <is>
          <t>TARAPUR</t>
        </is>
      </c>
      <c r="F1064" s="12" t="inlineStr">
        <is>
          <t>NSE</t>
        </is>
      </c>
      <c r="G1064" s="12" t="inlineStr">
        <is>
          <t>미정</t>
        </is>
      </c>
      <c r="H1064" s="13" t="n">
        <v>15.48</v>
      </c>
      <c r="I1064" s="13" t="n">
        <v>16.12</v>
      </c>
      <c r="J1064" s="13" t="n">
        <v>-0.6400000000000006</v>
      </c>
      <c r="K1064" s="14" t="n">
        <v>-0.03970223325062038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2026-10-15T12:42:20.494659+00:00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44</v>
      </c>
      <c r="I1065" s="8" t="n">
        <v>45.26</v>
      </c>
      <c r="J1065" s="8" t="n">
        <v>-1.259999999999998</v>
      </c>
      <c r="K1065" s="9" t="n">
        <v>-0.02783915156871405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2026-10-15T12:42:20.494659+00:00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CN Energy Group Inc.</t>
        </is>
      </c>
      <c r="E1066" s="12" t="inlineStr">
        <is>
          <t>CNEY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0.4036</v>
      </c>
      <c r="I1066" s="13" t="n">
        <v>0.4825</v>
      </c>
      <c r="J1066" s="13" t="n">
        <v>-0.07889999999999997</v>
      </c>
      <c r="K1066" s="14" t="n">
        <v>-0.1635233160621761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2026-10-15T12:42:20.494659+00:00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0.978</v>
      </c>
      <c r="I1067" s="8" t="n">
        <v>1</v>
      </c>
      <c r="J1067" s="8" t="n">
        <v>-0.02200000000000002</v>
      </c>
      <c r="K1067" s="9" t="n">
        <v>-0.02200000000000002</v>
      </c>
      <c r="L1067" s="8" t="inlineStr"/>
      <c r="M1067" s="9" t="n"/>
      <c r="N1067" s="7" t="inlineStr">
        <is>
          <t>2026-10-14</t>
        </is>
      </c>
      <c r="O1067" s="15" t="inlineStr">
        <is>
          <t>이전 완료 거래일 유지</t>
        </is>
      </c>
      <c r="P1067" s="7" t="n"/>
      <c r="Q1067" s="7" t="inlineStr">
        <is>
          <t>2026-10-15T12:42:20.494659+00:00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2.44</v>
      </c>
      <c r="I1068" s="13" t="n">
        <v>2.44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2026-10-15T12:42:20.494659+00:00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1.21</v>
      </c>
      <c r="I1069" s="8" t="n">
        <v>1.21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2026-10-14</t>
        </is>
      </c>
      <c r="O1069" s="15" t="inlineStr">
        <is>
          <t>이전 완료 거래일 유지</t>
        </is>
      </c>
      <c r="P1069" s="7" t="n"/>
      <c r="Q1069" s="7" t="inlineStr">
        <is>
          <t>2026-10-15T12:42:20.494659+00:00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38.72</v>
      </c>
      <c r="I1070" s="13" t="n">
        <v>39.49</v>
      </c>
      <c r="J1070" s="13" t="n">
        <v>-0.7700000000000031</v>
      </c>
      <c r="K1070" s="14" t="n">
        <v>-0.01949860724233991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2026-10-15T12:42:20.494659+00:00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0.95</v>
      </c>
      <c r="I1071" s="8" t="n">
        <v>0.97</v>
      </c>
      <c r="J1071" s="8" t="n">
        <v>-0.02000000000000002</v>
      </c>
      <c r="K1071" s="9" t="n">
        <v>-0.02061855670103095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2026-10-15T12:42:20.494659+00:00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1.45</v>
      </c>
      <c r="I1072" s="13" t="n">
        <v>1.5</v>
      </c>
      <c r="J1072" s="13" t="n">
        <v>-0.05000000000000004</v>
      </c>
      <c r="K1072" s="14" t="n">
        <v>-0.03333333333333336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2026-10-15T12:42:20.494659+00:00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2026-10-15T12:42:20.494659+00:00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1.69</v>
      </c>
      <c r="I1074" s="13" t="n">
        <v>1.69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2026-10-15T12:42:20.494659+00:00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2026-10-15T12:42:20.494659+00:00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0.61</v>
      </c>
      <c r="I1076" s="13" t="n">
        <v>0.54</v>
      </c>
      <c r="J1076" s="13" t="n">
        <v>0.06999999999999995</v>
      </c>
      <c r="K1076" s="14" t="n">
        <v>0.1296296296296295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2026-10-15T12:42:20.494659+00:00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17.14</v>
      </c>
      <c r="I1077" s="8" t="n">
        <v>16.79</v>
      </c>
      <c r="J1077" s="8" t="n">
        <v>0.3500000000000014</v>
      </c>
      <c r="K1077" s="9" t="n">
        <v>0.02084574151280533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2026-10-15T12:42:20.494659+00:00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52.3</v>
      </c>
      <c r="I1078" s="13" t="n">
        <v>56.2</v>
      </c>
      <c r="J1078" s="13" t="n">
        <v>-3.900000000000006</v>
      </c>
      <c r="K1078" s="14" t="n">
        <v>-0.0693950177935944</v>
      </c>
      <c r="L1078" s="13" t="inlineStr"/>
      <c r="M1078" s="14" t="n"/>
      <c r="N1078" s="12" t="inlineStr">
        <is>
          <t>2026-10-14</t>
        </is>
      </c>
      <c r="O1078" s="15" t="inlineStr">
        <is>
          <t>이전 완료 거래일 유지</t>
        </is>
      </c>
      <c r="P1078" s="12" t="n"/>
      <c r="Q1078" s="12" t="inlineStr">
        <is>
          <t>2026-10-15T12:42:20.494659+00:00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12.2</v>
      </c>
      <c r="I1079" s="8" t="n">
        <v>12</v>
      </c>
      <c r="J1079" s="8" t="n">
        <v>0.1999999999999993</v>
      </c>
      <c r="K1079" s="9" t="n">
        <v>0.01666666666666661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2026-10-15T12:42:20.494659+00:00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37.06</v>
      </c>
      <c r="I1080" s="13" t="n">
        <v>40.72</v>
      </c>
      <c r="J1080" s="13" t="n">
        <v>-3.659999999999997</v>
      </c>
      <c r="K1080" s="14" t="n">
        <v>-0.08988212180746552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2026-10-15T12:42:20.494659+00:00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Vietnam</t>
        </is>
      </c>
      <c r="D1081" s="7" t="inlineStr">
        <is>
          <t>Ho Chi Minh City Public Lighting Joint Stock Co</t>
        </is>
      </c>
      <c r="E1081" s="7" t="inlineStr">
        <is>
          <t>CHS</t>
        </is>
      </c>
      <c r="F1081" s="7" t="inlineStr">
        <is>
          <t>UPCOM</t>
        </is>
      </c>
      <c r="G1081" s="7" t="inlineStr">
        <is>
          <t>미정</t>
        </is>
      </c>
      <c r="H1081" s="8" t="n">
        <v>11000</v>
      </c>
      <c r="I1081" s="8" t="n">
        <v>10800</v>
      </c>
      <c r="J1081" s="8" t="n">
        <v>200</v>
      </c>
      <c r="K1081" s="9" t="n">
        <v>0.01851851851851852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2026-10-15T12:42:20.494659+00:00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91600</v>
      </c>
      <c r="I1082" s="13" t="n">
        <v>100200</v>
      </c>
      <c r="J1082" s="13" t="n">
        <v>-8600</v>
      </c>
      <c r="K1082" s="14" t="n">
        <v>-0.0858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inlineStr">
        <is>
          <t>2026-10-14</t>
        </is>
      </c>
      <c r="Q1082" s="12" t="inlineStr">
        <is>
          <t>2026-10-15T12:42:20.494659+00:00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5450</v>
      </c>
      <c r="I1083" s="8" t="n">
        <v>5800</v>
      </c>
      <c r="J1083" s="8" t="n">
        <v>-350</v>
      </c>
      <c r="K1083" s="9" t="n">
        <v>-0.0603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inlineStr">
        <is>
          <t>2026-10-14</t>
        </is>
      </c>
      <c r="Q1083" s="7" t="inlineStr">
        <is>
          <t>2026-10-15T12:42:20.494659+00:00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6230</v>
      </c>
      <c r="I1084" s="13" t="n">
        <v>6510</v>
      </c>
      <c r="J1084" s="13" t="n">
        <v>-280</v>
      </c>
      <c r="K1084" s="14" t="n">
        <v>-0.043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inlineStr">
        <is>
          <t>2026-10-14</t>
        </is>
      </c>
      <c r="Q1084" s="12" t="inlineStr">
        <is>
          <t>2026-10-15T12:42:20.494659+00:00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7300</v>
      </c>
      <c r="I1085" s="8" t="n">
        <v>7380</v>
      </c>
      <c r="J1085" s="8" t="n">
        <v>-80</v>
      </c>
      <c r="K1085" s="9" t="n">
        <v>-0.0108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inlineStr">
        <is>
          <t>2026-10-14</t>
        </is>
      </c>
      <c r="Q1085" s="7" t="inlineStr">
        <is>
          <t>2026-10-15T12:42:20.494659+00:00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51400</v>
      </c>
      <c r="I1086" s="13" t="n">
        <v>52200</v>
      </c>
      <c r="J1086" s="13" t="n">
        <v>-800</v>
      </c>
      <c r="K1086" s="14" t="n">
        <v>-0.0153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inlineStr">
        <is>
          <t>2026-10-14</t>
        </is>
      </c>
      <c r="Q1086" s="12" t="inlineStr">
        <is>
          <t>2026-10-15T12:42:20.494659+00:00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10390</v>
      </c>
      <c r="I1087" s="8" t="n">
        <v>10730</v>
      </c>
      <c r="J1087" s="8" t="n">
        <v>-340</v>
      </c>
      <c r="K1087" s="9" t="n">
        <v>-0.0317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inlineStr">
        <is>
          <t>2026-10-14</t>
        </is>
      </c>
      <c r="Q1087" s="7" t="inlineStr">
        <is>
          <t>2026-10-15T12:42:20.494659+00:00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9270</v>
      </c>
      <c r="I1088" s="13" t="n">
        <v>10070</v>
      </c>
      <c r="J1088" s="13" t="n">
        <v>-800</v>
      </c>
      <c r="K1088" s="14" t="n">
        <v>-0.0794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inlineStr">
        <is>
          <t>2026-10-14</t>
        </is>
      </c>
      <c r="Q1088" s="12" t="inlineStr">
        <is>
          <t>2026-10-15T12:42:20.494659+00:00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748.98</v>
      </c>
      <c r="I1089" s="8" t="n">
        <v>772.78</v>
      </c>
      <c r="J1089" s="8" t="n">
        <v>-23.79999999999995</v>
      </c>
      <c r="K1089" s="9" t="n">
        <v>-0.03079789849633784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2026-10-15T12:42:20.494659+00:00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650.38</v>
      </c>
      <c r="I1090" s="13" t="n">
        <v>650</v>
      </c>
      <c r="J1090" s="13" t="n">
        <v>0.3799999999999955</v>
      </c>
      <c r="K1090" s="14" t="n">
        <v>0.0005846153846153777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2026-10-15T12:42:20.494659+00:00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7.03</v>
      </c>
      <c r="I1091" s="8" t="n">
        <v>7.27</v>
      </c>
      <c r="J1091" s="8" t="n">
        <v>-0.2399999999999993</v>
      </c>
      <c r="K1091" s="9" t="n">
        <v>-0.03301237964236579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2026-10-15T12:42:20.494659+00:00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7.465</v>
      </c>
      <c r="I1092" s="13" t="n">
        <v>7.685</v>
      </c>
      <c r="J1092" s="13" t="n">
        <v>-0.2199999999999998</v>
      </c>
      <c r="K1092" s="14" t="n">
        <v>-0.02862719583604421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2026-10-15T12:42:20.494659+00:00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8.789999999999999</v>
      </c>
      <c r="I1093" s="8" t="n">
        <v>9.02</v>
      </c>
      <c r="J1093" s="8" t="n">
        <v>-0.2300000000000004</v>
      </c>
      <c r="K1093" s="9" t="n">
        <v>-0.02549889135254994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2026-10-15T12:42:20.494659+00:00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1215</v>
      </c>
      <c r="I1094" s="13" t="n">
        <v>1251</v>
      </c>
      <c r="J1094" s="13" t="n">
        <v>-36</v>
      </c>
      <c r="K1094" s="14" t="n">
        <v>-0.0288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inlineStr">
        <is>
          <t>2026-10-14</t>
        </is>
      </c>
      <c r="Q1094" s="12" t="inlineStr">
        <is>
          <t>2026-10-15T12:42:20.494659+00:00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2100</v>
      </c>
      <c r="I1095" s="8" t="n">
        <v>2165</v>
      </c>
      <c r="J1095" s="8" t="n">
        <v>-65</v>
      </c>
      <c r="K1095" s="9" t="n">
        <v>-0.03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inlineStr">
        <is>
          <t>2026-10-14</t>
        </is>
      </c>
      <c r="Q1095" s="7" t="inlineStr">
        <is>
          <t>2026-10-15T12:42:20.494659+00:00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11350</v>
      </c>
      <c r="I1096" s="13" t="n">
        <v>11490</v>
      </c>
      <c r="J1096" s="13" t="n">
        <v>-140</v>
      </c>
      <c r="K1096" s="14" t="n">
        <v>-0.0122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inlineStr">
        <is>
          <t>2026-10-14</t>
        </is>
      </c>
      <c r="Q1096" s="12" t="inlineStr">
        <is>
          <t>2026-10-15T12:42:20.494659+00:00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27500</v>
      </c>
      <c r="I1097" s="8" t="n">
        <v>30350</v>
      </c>
      <c r="J1097" s="8" t="n">
        <v>-2850</v>
      </c>
      <c r="K1097" s="9" t="n">
        <v>-0.09390000000000001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inlineStr">
        <is>
          <t>2026-10-14</t>
        </is>
      </c>
      <c r="Q1097" s="7" t="inlineStr">
        <is>
          <t>2026-10-15T12:42:20.494659+00:00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3310</v>
      </c>
      <c r="I1098" s="13" t="n">
        <v>3650</v>
      </c>
      <c r="J1098" s="13" t="n">
        <v>-340</v>
      </c>
      <c r="K1098" s="14" t="n">
        <v>-0.09320000000000001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inlineStr">
        <is>
          <t>2026-10-14</t>
        </is>
      </c>
      <c r="Q1098" s="12" t="inlineStr">
        <is>
          <t>2026-10-15T12:42:20.494659+00:00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5740</v>
      </c>
      <c r="I1099" s="8" t="n">
        <v>6060</v>
      </c>
      <c r="J1099" s="8" t="n">
        <v>-320</v>
      </c>
      <c r="K1099" s="9" t="n">
        <v>-0.0528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inlineStr">
        <is>
          <t>2026-10-14</t>
        </is>
      </c>
      <c r="Q1099" s="7" t="inlineStr">
        <is>
          <t>2026-10-15T12:42:20.494659+00:00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1834</v>
      </c>
      <c r="I1100" s="13" t="n">
        <v>1820</v>
      </c>
      <c r="J1100" s="13" t="n">
        <v>14</v>
      </c>
      <c r="K1100" s="14" t="n">
        <v>0.0077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inlineStr">
        <is>
          <t>2026-10-14</t>
        </is>
      </c>
      <c r="Q1100" s="12" t="inlineStr">
        <is>
          <t>2026-10-15T12:42:20.494659+00:00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2495</v>
      </c>
      <c r="I1101" s="8" t="n">
        <v>2595</v>
      </c>
      <c r="J1101" s="8" t="n">
        <v>-100</v>
      </c>
      <c r="K1101" s="9" t="n">
        <v>-0.0385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inlineStr">
        <is>
          <t>2026-10-14</t>
        </is>
      </c>
      <c r="Q1101" s="7" t="inlineStr">
        <is>
          <t>2026-10-15T12:42:20.494659+00:00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12240</v>
      </c>
      <c r="I1102" s="13" t="n">
        <v>13700</v>
      </c>
      <c r="J1102" s="13" t="n">
        <v>-1460</v>
      </c>
      <c r="K1102" s="14" t="n">
        <v>-0.1066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inlineStr">
        <is>
          <t>2026-10-14</t>
        </is>
      </c>
      <c r="Q1102" s="12" t="inlineStr">
        <is>
          <t>2026-10-15T12:42:20.494659+00:00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2095</v>
      </c>
      <c r="I1103" s="8" t="n">
        <v>2185</v>
      </c>
      <c r="J1103" s="8" t="n">
        <v>-90</v>
      </c>
      <c r="K1103" s="9" t="n">
        <v>-0.0412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inlineStr">
        <is>
          <t>2026-10-14</t>
        </is>
      </c>
      <c r="Q1103" s="7" t="inlineStr">
        <is>
          <t>2026-10-15T12:42:20.494659+00:00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16170</v>
      </c>
      <c r="I1104" s="13" t="n">
        <v>18510</v>
      </c>
      <c r="J1104" s="13" t="n">
        <v>-2340</v>
      </c>
      <c r="K1104" s="14" t="n">
        <v>-0.1264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inlineStr">
        <is>
          <t>2026-10-14</t>
        </is>
      </c>
      <c r="Q1104" s="12" t="inlineStr">
        <is>
          <t>2026-10-15T12:42:20.494659+00:00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inlineStr">
        <is>
          <t>2026-10-14</t>
        </is>
      </c>
      <c r="Q1105" s="7" t="inlineStr">
        <is>
          <t>2026-10-15T12:42:20.494659+00:00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6690</v>
      </c>
      <c r="I1106" s="13" t="n">
        <v>7130</v>
      </c>
      <c r="J1106" s="13" t="n">
        <v>-440</v>
      </c>
      <c r="K1106" s="14" t="n">
        <v>-0.0617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inlineStr">
        <is>
          <t>2026-10-14</t>
        </is>
      </c>
      <c r="Q1106" s="12" t="inlineStr">
        <is>
          <t>2026-10-15T12:42:20.494659+00:00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5180</v>
      </c>
      <c r="I1107" s="8" t="n">
        <v>5690</v>
      </c>
      <c r="J1107" s="8" t="n">
        <v>-510</v>
      </c>
      <c r="K1107" s="9" t="n">
        <v>-0.08960000000000001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inlineStr">
        <is>
          <t>2026-10-14</t>
        </is>
      </c>
      <c r="Q1107" s="7" t="inlineStr">
        <is>
          <t>2026-10-15T12:42:20.494659+00:00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6740</v>
      </c>
      <c r="I1108" s="13" t="n">
        <v>7040</v>
      </c>
      <c r="J1108" s="13" t="n">
        <v>-300</v>
      </c>
      <c r="K1108" s="14" t="n">
        <v>-0.0426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inlineStr">
        <is>
          <t>2026-10-14</t>
        </is>
      </c>
      <c r="Q1108" s="12" t="inlineStr">
        <is>
          <t>2026-10-15T12:42:20.494659+00:00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2830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inlineStr">
        <is>
          <t>2026-10-14</t>
        </is>
      </c>
      <c r="Q1109" s="7" t="inlineStr">
        <is>
          <t>2026-10-15T12:42:20.494659+00:00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56500</v>
      </c>
      <c r="I1110" s="13" t="n">
        <v>62200</v>
      </c>
      <c r="J1110" s="13" t="n">
        <v>-5700</v>
      </c>
      <c r="K1110" s="14" t="n">
        <v>-0.0916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inlineStr">
        <is>
          <t>2026-10-14</t>
        </is>
      </c>
      <c r="Q1110" s="12" t="inlineStr">
        <is>
          <t>2026-10-15T12:42:20.494659+00:00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61400</v>
      </c>
      <c r="I1111" s="8" t="n">
        <v>69400</v>
      </c>
      <c r="J1111" s="8" t="n">
        <v>-8000</v>
      </c>
      <c r="K1111" s="9" t="n">
        <v>-0.1153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inlineStr">
        <is>
          <t>2026-10-14</t>
        </is>
      </c>
      <c r="Q1111" s="7" t="inlineStr">
        <is>
          <t>2026-10-15T12:42:20.494659+00:00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6200</v>
      </c>
      <c r="I1112" s="13" t="n">
        <v>6460</v>
      </c>
      <c r="J1112" s="13" t="n">
        <v>-260</v>
      </c>
      <c r="K1112" s="14" t="n">
        <v>-0.04019999999999999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inlineStr">
        <is>
          <t>2026-10-14</t>
        </is>
      </c>
      <c r="Q1112" s="12" t="inlineStr">
        <is>
          <t>2026-10-15T12:42:20.494659+00:00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10620</v>
      </c>
      <c r="I1113" s="8" t="n">
        <v>11000</v>
      </c>
      <c r="J1113" s="8" t="n">
        <v>-380</v>
      </c>
      <c r="K1113" s="9" t="n">
        <v>-0.0345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inlineStr">
        <is>
          <t>2026-10-14</t>
        </is>
      </c>
      <c r="Q1113" s="7" t="inlineStr">
        <is>
          <t>2026-10-15T12:42:20.494659+00:00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335000</v>
      </c>
      <c r="I1114" s="13" t="n">
        <v>381500</v>
      </c>
      <c r="J1114" s="13" t="n">
        <v>-46500</v>
      </c>
      <c r="K1114" s="14" t="n">
        <v>-0.1219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inlineStr">
        <is>
          <t>2026-10-14</t>
        </is>
      </c>
      <c r="Q1114" s="12" t="inlineStr">
        <is>
          <t>2026-10-15T12:42:20.494659+00:00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57500</v>
      </c>
      <c r="I1115" s="8" t="n">
        <v>65100</v>
      </c>
      <c r="J1115" s="8" t="n">
        <v>-7600</v>
      </c>
      <c r="K1115" s="9" t="n">
        <v>-0.1167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inlineStr">
        <is>
          <t>2026-10-14</t>
        </is>
      </c>
      <c r="Q1115" s="7" t="inlineStr">
        <is>
          <t>2026-10-15T12:42:20.494659+00:00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211000</v>
      </c>
      <c r="I1116" s="13" t="n">
        <v>249500</v>
      </c>
      <c r="J1116" s="13" t="n">
        <v>-38500</v>
      </c>
      <c r="K1116" s="14" t="n">
        <v>-0.1543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inlineStr">
        <is>
          <t>2026-10-14</t>
        </is>
      </c>
      <c r="Q1116" s="12" t="inlineStr">
        <is>
          <t>2026-10-15T12:42:20.494659+00:00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979</v>
      </c>
      <c r="I1117" s="8" t="n">
        <v>1034</v>
      </c>
      <c r="J1117" s="8" t="n">
        <v>-55</v>
      </c>
      <c r="K1117" s="9" t="n">
        <v>-0.0532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inlineStr">
        <is>
          <t>2026-10-14</t>
        </is>
      </c>
      <c r="Q1117" s="7" t="inlineStr">
        <is>
          <t>2026-10-15T12:42:20.494659+00:00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18690</v>
      </c>
      <c r="I1118" s="13" t="n">
        <v>21100</v>
      </c>
      <c r="J1118" s="13" t="n">
        <v>-2410</v>
      </c>
      <c r="K1118" s="14" t="n">
        <v>-0.1142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inlineStr">
        <is>
          <t>2026-10-14</t>
        </is>
      </c>
      <c r="Q1118" s="12" t="inlineStr">
        <is>
          <t>2026-10-15T12:42:20.494659+00:00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10090</v>
      </c>
      <c r="I1119" s="8" t="n">
        <v>10520</v>
      </c>
      <c r="J1119" s="8" t="n">
        <v>-430</v>
      </c>
      <c r="K1119" s="9" t="n">
        <v>-0.0409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inlineStr">
        <is>
          <t>2026-10-14</t>
        </is>
      </c>
      <c r="Q1119" s="7" t="inlineStr">
        <is>
          <t>2026-10-15T12:42:20.494659+00:00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inlineStr">
        <is>
          <t>2026-10-14</t>
        </is>
      </c>
      <c r="Q1120" s="12" t="inlineStr">
        <is>
          <t>2026-10-15T12:42:20.494659+00:00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1649</v>
      </c>
      <c r="I1121" s="8" t="n">
        <v>1614</v>
      </c>
      <c r="J1121" s="8" t="n">
        <v>35</v>
      </c>
      <c r="K1121" s="9" t="n">
        <v>0.0217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inlineStr">
        <is>
          <t>2026-10-14</t>
        </is>
      </c>
      <c r="Q1121" s="7" t="inlineStr">
        <is>
          <t>2026-10-15T12:42:20.494659+00:00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3890</v>
      </c>
      <c r="I1122" s="13" t="n">
        <v>3865</v>
      </c>
      <c r="J1122" s="13" t="n">
        <v>25</v>
      </c>
      <c r="K1122" s="14" t="n">
        <v>0.006500000000000001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inlineStr">
        <is>
          <t>2026-10-14</t>
        </is>
      </c>
      <c r="Q1122" s="12" t="inlineStr">
        <is>
          <t>2026-10-15T12:42:20.494659+00:00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15940</v>
      </c>
      <c r="I1123" s="8" t="n">
        <v>17320</v>
      </c>
      <c r="J1123" s="8" t="n">
        <v>-1380</v>
      </c>
      <c r="K1123" s="9" t="n">
        <v>-0.07969999999999999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inlineStr">
        <is>
          <t>2026-10-14</t>
        </is>
      </c>
      <c r="Q1123" s="7" t="inlineStr">
        <is>
          <t>2026-10-15T12:42:20.494659+00:00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9380</v>
      </c>
      <c r="I1124" s="13" t="n">
        <v>10590</v>
      </c>
      <c r="J1124" s="13" t="n">
        <v>-1210</v>
      </c>
      <c r="K1124" s="14" t="n">
        <v>-0.1143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inlineStr">
        <is>
          <t>2026-10-14</t>
        </is>
      </c>
      <c r="Q1124" s="12" t="inlineStr">
        <is>
          <t>2026-10-15T12:42:20.494659+00:00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7010</v>
      </c>
      <c r="I1125" s="8" t="n">
        <v>7410</v>
      </c>
      <c r="J1125" s="8" t="n">
        <v>-400</v>
      </c>
      <c r="K1125" s="9" t="n">
        <v>-0.05400000000000001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inlineStr">
        <is>
          <t>2026-10-14</t>
        </is>
      </c>
      <c r="Q1125" s="7" t="inlineStr">
        <is>
          <t>2026-10-15T12:42:20.494659+00:00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2900</v>
      </c>
      <c r="I1126" s="13" t="n">
        <v>3065</v>
      </c>
      <c r="J1126" s="13" t="n">
        <v>-165</v>
      </c>
      <c r="K1126" s="14" t="n">
        <v>-0.0538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inlineStr">
        <is>
          <t>2026-10-14</t>
        </is>
      </c>
      <c r="Q1126" s="12" t="inlineStr">
        <is>
          <t>2026-10-15T12:42:20.494659+00:00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26250</v>
      </c>
      <c r="I1127" s="8" t="n">
        <v>28800</v>
      </c>
      <c r="J1127" s="8" t="n">
        <v>-2550</v>
      </c>
      <c r="K1127" s="9" t="n">
        <v>-0.0885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inlineStr">
        <is>
          <t>2026-10-14</t>
        </is>
      </c>
      <c r="Q1127" s="7" t="inlineStr">
        <is>
          <t>2026-10-15T12:42:20.494659+00:00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1639</v>
      </c>
      <c r="I1128" s="13" t="n">
        <v>1713</v>
      </c>
      <c r="J1128" s="13" t="n">
        <v>-74</v>
      </c>
      <c r="K1128" s="14" t="n">
        <v>-0.0432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inlineStr">
        <is>
          <t>2026-10-14</t>
        </is>
      </c>
      <c r="Q1128" s="12" t="inlineStr">
        <is>
          <t>2026-10-15T12:42:20.494659+00:00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3690</v>
      </c>
      <c r="I1129" s="8" t="n">
        <v>3670</v>
      </c>
      <c r="J1129" s="8" t="n">
        <v>20</v>
      </c>
      <c r="K1129" s="9" t="n">
        <v>0.0054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inlineStr">
        <is>
          <t>2026-10-14</t>
        </is>
      </c>
      <c r="Q1129" s="7" t="inlineStr">
        <is>
          <t>2026-10-15T12:42:20.494659+00:00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1365</v>
      </c>
      <c r="I1130" s="13" t="n">
        <v>1456</v>
      </c>
      <c r="J1130" s="13" t="n">
        <v>-91</v>
      </c>
      <c r="K1130" s="14" t="n">
        <v>-0.0625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inlineStr">
        <is>
          <t>2026-10-14</t>
        </is>
      </c>
      <c r="Q1130" s="12" t="inlineStr">
        <is>
          <t>2026-10-15T12:42:20.494659+00:00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1329</v>
      </c>
      <c r="I1131" s="8" t="n">
        <v>1370</v>
      </c>
      <c r="J1131" s="8" t="n">
        <v>-41</v>
      </c>
      <c r="K1131" s="9" t="n">
        <v>-0.0299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inlineStr">
        <is>
          <t>2026-10-14</t>
        </is>
      </c>
      <c r="Q1131" s="7" t="inlineStr">
        <is>
          <t>2026-10-15T12:42:20.494659+00:00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1799</v>
      </c>
      <c r="I1132" s="13" t="n">
        <v>1804</v>
      </c>
      <c r="J1132" s="13" t="n">
        <v>-5</v>
      </c>
      <c r="K1132" s="14" t="n">
        <v>-0.0028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inlineStr">
        <is>
          <t>2026-10-14</t>
        </is>
      </c>
      <c r="Q1132" s="12" t="inlineStr">
        <is>
          <t>2026-10-15T12:42:20.494659+00:00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14130</v>
      </c>
      <c r="I1133" s="8" t="n">
        <v>15550</v>
      </c>
      <c r="J1133" s="8" t="n">
        <v>-1420</v>
      </c>
      <c r="K1133" s="9" t="n">
        <v>-0.09130000000000001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inlineStr">
        <is>
          <t>2026-10-14</t>
        </is>
      </c>
      <c r="Q1133" s="7" t="inlineStr">
        <is>
          <t>2026-10-15T12:42:20.494659+00:00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4265</v>
      </c>
      <c r="I1134" s="13" t="n">
        <v>4455</v>
      </c>
      <c r="J1134" s="13" t="n">
        <v>-190</v>
      </c>
      <c r="K1134" s="14" t="n">
        <v>-0.0426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inlineStr">
        <is>
          <t>2026-10-14</t>
        </is>
      </c>
      <c r="Q1134" s="12" t="inlineStr">
        <is>
          <t>2026-10-15T12:42:20.494659+00:00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1817</v>
      </c>
      <c r="I1135" s="8" t="n">
        <v>2045</v>
      </c>
      <c r="J1135" s="8" t="n">
        <v>-228</v>
      </c>
      <c r="K1135" s="9" t="n">
        <v>-0.1115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inlineStr">
        <is>
          <t>2026-10-14</t>
        </is>
      </c>
      <c r="Q1135" s="7" t="inlineStr">
        <is>
          <t>2026-10-15T12:42:20.494659+00:00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3315</v>
      </c>
      <c r="I1136" s="13" t="n">
        <v>3705</v>
      </c>
      <c r="J1136" s="13" t="n">
        <v>-390</v>
      </c>
      <c r="K1136" s="14" t="n">
        <v>-0.1053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inlineStr">
        <is>
          <t>2026-10-14</t>
        </is>
      </c>
      <c r="Q1136" s="12" t="inlineStr">
        <is>
          <t>2026-10-15T12:42:20.494659+00:00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1751</v>
      </c>
      <c r="I1137" s="8" t="n">
        <v>1732</v>
      </c>
      <c r="J1137" s="8" t="n">
        <v>19</v>
      </c>
      <c r="K1137" s="9" t="n">
        <v>0.011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inlineStr">
        <is>
          <t>2026-10-14</t>
        </is>
      </c>
      <c r="Q1137" s="7" t="inlineStr">
        <is>
          <t>2026-10-15T12:42:20.494659+00:00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28400</v>
      </c>
      <c r="I1138" s="13" t="n">
        <v>30100</v>
      </c>
      <c r="J1138" s="13" t="n">
        <v>-1700</v>
      </c>
      <c r="K1138" s="14" t="n">
        <v>-0.0565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inlineStr">
        <is>
          <t>2026-10-14</t>
        </is>
      </c>
      <c r="Q1138" s="12" t="inlineStr">
        <is>
          <t>2026-10-15T12:42:20.494659+00:00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9040</v>
      </c>
      <c r="J1139" s="8" t="n">
        <v>-1040</v>
      </c>
      <c r="K1139" s="9" t="n">
        <v>-0.115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inlineStr">
        <is>
          <t>2026-10-14</t>
        </is>
      </c>
      <c r="Q1139" s="7" t="inlineStr">
        <is>
          <t>2026-10-15T12:42:20.494659+00:00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1219</v>
      </c>
      <c r="I1140" s="13" t="n">
        <v>1274</v>
      </c>
      <c r="J1140" s="13" t="n">
        <v>-55</v>
      </c>
      <c r="K1140" s="14" t="n">
        <v>-0.0432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inlineStr">
        <is>
          <t>2026-10-14</t>
        </is>
      </c>
      <c r="Q1140" s="12" t="inlineStr">
        <is>
          <t>2026-10-15T12:42:20.494659+00:00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4750</v>
      </c>
      <c r="I1141" s="8" t="n">
        <v>5050</v>
      </c>
      <c r="J1141" s="8" t="n">
        <v>-300</v>
      </c>
      <c r="K1141" s="9" t="n">
        <v>-0.0594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inlineStr">
        <is>
          <t>2026-10-14</t>
        </is>
      </c>
      <c r="Q1141" s="7" t="inlineStr">
        <is>
          <t>2026-10-15T12:42:20.494659+00:00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30300</v>
      </c>
      <c r="I1142" s="13" t="n">
        <v>35100</v>
      </c>
      <c r="J1142" s="13" t="n">
        <v>-4800</v>
      </c>
      <c r="K1142" s="14" t="n">
        <v>-0.1368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inlineStr">
        <is>
          <t>2026-10-14</t>
        </is>
      </c>
      <c r="Q1142" s="12" t="inlineStr">
        <is>
          <t>2026-10-15T12:42:20.494659+00:00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3780</v>
      </c>
      <c r="I1143" s="8" t="n">
        <v>4265</v>
      </c>
      <c r="J1143" s="8" t="n">
        <v>-485</v>
      </c>
      <c r="K1143" s="9" t="n">
        <v>-0.1137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inlineStr">
        <is>
          <t>2026-10-14</t>
        </is>
      </c>
      <c r="Q1143" s="7" t="inlineStr">
        <is>
          <t>2026-10-15T12:42:20.494659+00:00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inlineStr">
        <is>
          <t>2026-10-14</t>
        </is>
      </c>
      <c r="Q1144" s="12" t="inlineStr">
        <is>
          <t>2026-10-15T12:42:20.494659+00:00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1213</v>
      </c>
      <c r="I1145" s="8" t="n">
        <v>1231</v>
      </c>
      <c r="J1145" s="8" t="n">
        <v>-18</v>
      </c>
      <c r="K1145" s="9" t="n">
        <v>-0.0146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inlineStr">
        <is>
          <t>2026-10-14</t>
        </is>
      </c>
      <c r="Q1145" s="7" t="inlineStr">
        <is>
          <t>2026-10-15T12:42:20.494659+00:00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4925</v>
      </c>
      <c r="I1146" s="13" t="n">
        <v>5190</v>
      </c>
      <c r="J1146" s="13" t="n">
        <v>-265</v>
      </c>
      <c r="K1146" s="14" t="n">
        <v>-0.05110000000000001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inlineStr">
        <is>
          <t>2026-10-14</t>
        </is>
      </c>
      <c r="Q1146" s="12" t="inlineStr">
        <is>
          <t>2026-10-15T12:42:20.494659+00:00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2900</v>
      </c>
      <c r="I1147" s="8" t="n">
        <v>3145</v>
      </c>
      <c r="J1147" s="8" t="n">
        <v>-245</v>
      </c>
      <c r="K1147" s="9" t="n">
        <v>-0.0779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inlineStr">
        <is>
          <t>2026-10-14</t>
        </is>
      </c>
      <c r="Q1147" s="7" t="inlineStr">
        <is>
          <t>2026-10-15T12:42:20.494659+00:00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2285</v>
      </c>
      <c r="I1148" s="13" t="n">
        <v>2550</v>
      </c>
      <c r="J1148" s="13" t="n">
        <v>-265</v>
      </c>
      <c r="K1148" s="14" t="n">
        <v>-0.1039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inlineStr">
        <is>
          <t>2026-10-14</t>
        </is>
      </c>
      <c r="Q1148" s="12" t="inlineStr">
        <is>
          <t>2026-10-15T12:42:20.494659+00:00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10300</v>
      </c>
      <c r="I1149" s="8" t="n">
        <v>11510</v>
      </c>
      <c r="J1149" s="8" t="n">
        <v>-1210</v>
      </c>
      <c r="K1149" s="9" t="n">
        <v>-0.1051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inlineStr">
        <is>
          <t>2026-10-14</t>
        </is>
      </c>
      <c r="Q1149" s="7" t="inlineStr">
        <is>
          <t>2026-10-15T12:42:20.494659+00:00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6660</v>
      </c>
      <c r="I1150" s="13" t="n">
        <v>7790</v>
      </c>
      <c r="J1150" s="13" t="n">
        <v>-1130</v>
      </c>
      <c r="K1150" s="14" t="n">
        <v>-0.1451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inlineStr">
        <is>
          <t>2026-10-14</t>
        </is>
      </c>
      <c r="Q1150" s="12" t="inlineStr">
        <is>
          <t>2026-10-15T12:42:20.494659+00:00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10210</v>
      </c>
      <c r="I1151" s="8" t="n">
        <v>11180</v>
      </c>
      <c r="J1151" s="8" t="n">
        <v>-970</v>
      </c>
      <c r="K1151" s="9" t="n">
        <v>-0.0868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inlineStr">
        <is>
          <t>2026-10-14</t>
        </is>
      </c>
      <c r="Q1151" s="7" t="inlineStr">
        <is>
          <t>2026-10-15T12:42:20.494659+00:00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1834</v>
      </c>
      <c r="I1152" s="13" t="n">
        <v>1900</v>
      </c>
      <c r="J1152" s="13" t="n">
        <v>-66</v>
      </c>
      <c r="K1152" s="14" t="n">
        <v>-0.0347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inlineStr">
        <is>
          <t>2026-10-14</t>
        </is>
      </c>
      <c r="Q1152" s="12" t="inlineStr">
        <is>
          <t>2026-10-15T12:42:20.494659+00:00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60500</v>
      </c>
      <c r="I1153" s="8" t="n">
        <v>61500</v>
      </c>
      <c r="J1153" s="8" t="n">
        <v>-1000</v>
      </c>
      <c r="K1153" s="9" t="n">
        <v>-0.0163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inlineStr">
        <is>
          <t>2026-10-14</t>
        </is>
      </c>
      <c r="Q1153" s="7" t="inlineStr">
        <is>
          <t>2026-10-15T12:42:20.494659+00:00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9040</v>
      </c>
      <c r="I1154" s="13" t="n">
        <v>10050</v>
      </c>
      <c r="J1154" s="13" t="n">
        <v>-1010</v>
      </c>
      <c r="K1154" s="14" t="n">
        <v>-0.1005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inlineStr">
        <is>
          <t>2026-10-14</t>
        </is>
      </c>
      <c r="Q1154" s="12" t="inlineStr">
        <is>
          <t>2026-10-15T12:42:20.494659+00:00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inlineStr">
        <is>
          <t>2026-10-14</t>
        </is>
      </c>
      <c r="Q1155" s="7" t="inlineStr">
        <is>
          <t>2026-10-15T12:42:20.494659+00:00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32000</v>
      </c>
      <c r="I1156" s="13" t="n">
        <v>35500</v>
      </c>
      <c r="J1156" s="13" t="n">
        <v>-3500</v>
      </c>
      <c r="K1156" s="14" t="n">
        <v>-0.09859999999999999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inlineStr">
        <is>
          <t>2026-10-14</t>
        </is>
      </c>
      <c r="Q1156" s="12" t="inlineStr">
        <is>
          <t>2026-10-15T12:42:20.494659+00:00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4820</v>
      </c>
      <c r="I1157" s="8" t="n">
        <v>5280</v>
      </c>
      <c r="J1157" s="8" t="n">
        <v>-460</v>
      </c>
      <c r="K1157" s="9" t="n">
        <v>-0.08710000000000001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inlineStr">
        <is>
          <t>2026-10-14</t>
        </is>
      </c>
      <c r="Q1157" s="7" t="inlineStr">
        <is>
          <t>2026-10-15T12:42:20.494659+00:00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6850</v>
      </c>
      <c r="I1158" s="13" t="n">
        <v>7320</v>
      </c>
      <c r="J1158" s="13" t="n">
        <v>-470</v>
      </c>
      <c r="K1158" s="14" t="n">
        <v>-0.06419999999999999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inlineStr">
        <is>
          <t>2026-10-14</t>
        </is>
      </c>
      <c r="Q1158" s="12" t="inlineStr">
        <is>
          <t>2026-10-15T12:42:20.494659+00:00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7620</v>
      </c>
      <c r="I1159" s="8" t="n">
        <v>8220</v>
      </c>
      <c r="J1159" s="8" t="n">
        <v>-600</v>
      </c>
      <c r="K1159" s="9" t="n">
        <v>-0.073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inlineStr">
        <is>
          <t>2026-10-14</t>
        </is>
      </c>
      <c r="Q1159" s="7" t="inlineStr">
        <is>
          <t>2026-10-15T12:42:20.494659+00:00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12600</v>
      </c>
      <c r="I1160" s="13" t="n">
        <v>14560</v>
      </c>
      <c r="J1160" s="13" t="n">
        <v>-1960</v>
      </c>
      <c r="K1160" s="14" t="n">
        <v>-0.1346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inlineStr">
        <is>
          <t>2026-10-14</t>
        </is>
      </c>
      <c r="Q1160" s="12" t="inlineStr">
        <is>
          <t>2026-10-15T12:42:20.494659+00:00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3590</v>
      </c>
      <c r="I1161" s="8" t="n">
        <v>3750</v>
      </c>
      <c r="J1161" s="8" t="n">
        <v>-160</v>
      </c>
      <c r="K1161" s="9" t="n">
        <v>-0.04269999999999999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inlineStr">
        <is>
          <t>2026-10-14</t>
        </is>
      </c>
      <c r="Q1161" s="7" t="inlineStr">
        <is>
          <t>2026-10-15T12:42:20.494659+00:00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22000</v>
      </c>
      <c r="I1162" s="13" t="n">
        <v>22700</v>
      </c>
      <c r="J1162" s="13" t="n">
        <v>-700</v>
      </c>
      <c r="K1162" s="14" t="n">
        <v>-0.0308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inlineStr">
        <is>
          <t>2026-10-14</t>
        </is>
      </c>
      <c r="Q1162" s="12" t="inlineStr">
        <is>
          <t>2026-10-15T12:42:20.494659+00:00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5190</v>
      </c>
      <c r="I1163" s="8" t="n">
        <v>5800</v>
      </c>
      <c r="J1163" s="8" t="n">
        <v>-610</v>
      </c>
      <c r="K1163" s="9" t="n">
        <v>-0.1052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inlineStr">
        <is>
          <t>2026-10-14</t>
        </is>
      </c>
      <c r="Q1163" s="7" t="inlineStr">
        <is>
          <t>2026-10-15T12:42:20.494659+00:00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9800</v>
      </c>
      <c r="I1164" s="13" t="n">
        <v>10570</v>
      </c>
      <c r="J1164" s="13" t="n">
        <v>-770</v>
      </c>
      <c r="K1164" s="14" t="n">
        <v>-0.0728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inlineStr">
        <is>
          <t>2026-10-14</t>
        </is>
      </c>
      <c r="Q1164" s="12" t="inlineStr">
        <is>
          <t>2026-10-15T12:42:20.494659+00:00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18010</v>
      </c>
      <c r="I1165" s="8" t="n">
        <v>20250</v>
      </c>
      <c r="J1165" s="8" t="n">
        <v>-2240</v>
      </c>
      <c r="K1165" s="9" t="n">
        <v>-0.1106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inlineStr">
        <is>
          <t>2026-10-14</t>
        </is>
      </c>
      <c r="Q1165" s="7" t="inlineStr">
        <is>
          <t>2026-10-15T12:42:20.494659+00:00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25300</v>
      </c>
      <c r="I1166" s="13" t="n">
        <v>27250</v>
      </c>
      <c r="J1166" s="13" t="n">
        <v>-1950</v>
      </c>
      <c r="K1166" s="14" t="n">
        <v>-0.0716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inlineStr">
        <is>
          <t>2026-10-14</t>
        </is>
      </c>
      <c r="Q1166" s="12" t="inlineStr">
        <is>
          <t>2026-10-15T12:42:20.494659+00:00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inlineStr">
        <is>
          <t>2026-10-14</t>
        </is>
      </c>
      <c r="Q1167" s="7" t="inlineStr">
        <is>
          <t>2026-10-15T12:42:20.494659+00:00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2745</v>
      </c>
      <c r="I1168" s="13" t="n">
        <v>2955</v>
      </c>
      <c r="J1168" s="13" t="n">
        <v>-210</v>
      </c>
      <c r="K1168" s="14" t="n">
        <v>-0.0711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inlineStr">
        <is>
          <t>2026-10-14</t>
        </is>
      </c>
      <c r="Q1168" s="12" t="inlineStr">
        <is>
          <t>2026-10-15T12:42:20.494659+00:00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11530</v>
      </c>
      <c r="I1169" s="8" t="n">
        <v>13030</v>
      </c>
      <c r="J1169" s="8" t="n">
        <v>-1500</v>
      </c>
      <c r="K1169" s="9" t="n">
        <v>-0.1151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inlineStr">
        <is>
          <t>2026-10-14</t>
        </is>
      </c>
      <c r="Q1169" s="7" t="inlineStr">
        <is>
          <t>2026-10-15T12:42:20.494659+00:00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inlineStr">
        <is>
          <t>2026-10-14</t>
        </is>
      </c>
      <c r="Q1170" s="12" t="inlineStr">
        <is>
          <t>2026-10-15T12:42:20.494659+00:00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9160</v>
      </c>
      <c r="I1171" s="8" t="n">
        <v>10450</v>
      </c>
      <c r="J1171" s="8" t="n">
        <v>-1290</v>
      </c>
      <c r="K1171" s="9" t="n">
        <v>-0.1234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inlineStr">
        <is>
          <t>2026-10-14</t>
        </is>
      </c>
      <c r="Q1171" s="7" t="inlineStr">
        <is>
          <t>2026-10-15T12:42:20.494659+00:00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2710</v>
      </c>
      <c r="I1172" s="13" t="n">
        <v>2695</v>
      </c>
      <c r="J1172" s="13" t="n">
        <v>15</v>
      </c>
      <c r="K1172" s="14" t="n">
        <v>0.005600000000000001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inlineStr">
        <is>
          <t>2026-10-14</t>
        </is>
      </c>
      <c r="Q1172" s="12" t="inlineStr">
        <is>
          <t>2026-10-15T12:42:20.494659+00:00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2200</v>
      </c>
      <c r="I1173" s="8" t="n">
        <v>2250</v>
      </c>
      <c r="J1173" s="8" t="n">
        <v>-50</v>
      </c>
      <c r="K1173" s="9" t="n">
        <v>-0.0222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inlineStr">
        <is>
          <t>2026-10-14</t>
        </is>
      </c>
      <c r="Q1173" s="7" t="inlineStr">
        <is>
          <t>2026-10-15T12:42:20.494659+00:00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7680</v>
      </c>
      <c r="I1174" s="13" t="n">
        <v>8250</v>
      </c>
      <c r="J1174" s="13" t="n">
        <v>-570</v>
      </c>
      <c r="K1174" s="14" t="n">
        <v>-0.06909999999999999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inlineStr">
        <is>
          <t>2026-10-14</t>
        </is>
      </c>
      <c r="Q1174" s="12" t="inlineStr">
        <is>
          <t>2026-10-15T12:42:20.494659+00:00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31800</v>
      </c>
      <c r="I1175" s="8" t="n">
        <v>33000</v>
      </c>
      <c r="J1175" s="8" t="n">
        <v>-1200</v>
      </c>
      <c r="K1175" s="9" t="n">
        <v>-0.0364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inlineStr">
        <is>
          <t>2026-10-14</t>
        </is>
      </c>
      <c r="Q1175" s="7" t="inlineStr">
        <is>
          <t>2026-10-15T12:42:20.494659+00:00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22000</v>
      </c>
      <c r="I1176" s="13" t="n">
        <v>23950</v>
      </c>
      <c r="J1176" s="13" t="n">
        <v>-1950</v>
      </c>
      <c r="K1176" s="14" t="n">
        <v>-0.0814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inlineStr">
        <is>
          <t>2026-10-14</t>
        </is>
      </c>
      <c r="Q1176" s="12" t="inlineStr">
        <is>
          <t>2026-10-15T12:42:20.494659+00:00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2615</v>
      </c>
      <c r="I1177" s="8" t="n">
        <v>2705</v>
      </c>
      <c r="J1177" s="8" t="n">
        <v>-90</v>
      </c>
      <c r="K1177" s="9" t="n">
        <v>-0.0333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inlineStr">
        <is>
          <t>2026-10-14</t>
        </is>
      </c>
      <c r="Q1177" s="7" t="inlineStr">
        <is>
          <t>2026-10-15T12:42:20.494659+00:00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14840</v>
      </c>
      <c r="I1178" s="13" t="n">
        <v>15930</v>
      </c>
      <c r="J1178" s="13" t="n">
        <v>-1090</v>
      </c>
      <c r="K1178" s="14" t="n">
        <v>-0.0684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inlineStr">
        <is>
          <t>2026-10-14</t>
        </is>
      </c>
      <c r="Q1178" s="12" t="inlineStr">
        <is>
          <t>2026-10-15T12:42:20.494659+00:00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2150</v>
      </c>
      <c r="I1179" s="8" t="n">
        <v>2325</v>
      </c>
      <c r="J1179" s="8" t="n">
        <v>-175</v>
      </c>
      <c r="K1179" s="9" t="n">
        <v>-0.07530000000000001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inlineStr">
        <is>
          <t>2026-10-14</t>
        </is>
      </c>
      <c r="Q1179" s="7" t="inlineStr">
        <is>
          <t>2026-10-15T12:42:20.494659+00:00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4500</v>
      </c>
      <c r="I1180" s="13" t="n">
        <v>4740</v>
      </c>
      <c r="J1180" s="13" t="n">
        <v>-240</v>
      </c>
      <c r="K1180" s="14" t="n">
        <v>-0.0506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inlineStr">
        <is>
          <t>2026-10-14</t>
        </is>
      </c>
      <c r="Q1180" s="12" t="inlineStr">
        <is>
          <t>2026-10-15T12:42:20.494659+00:00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17360</v>
      </c>
      <c r="I1181" s="8" t="n">
        <v>18820</v>
      </c>
      <c r="J1181" s="8" t="n">
        <v>-1460</v>
      </c>
      <c r="K1181" s="9" t="n">
        <v>-0.0776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inlineStr">
        <is>
          <t>2026-10-14</t>
        </is>
      </c>
      <c r="Q1181" s="7" t="inlineStr">
        <is>
          <t>2026-10-15T12:42:20.494659+00:00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5650</v>
      </c>
      <c r="I1182" s="13" t="n">
        <v>6010</v>
      </c>
      <c r="J1182" s="13" t="n">
        <v>-360</v>
      </c>
      <c r="K1182" s="14" t="n">
        <v>-0.0599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inlineStr">
        <is>
          <t>2026-10-14</t>
        </is>
      </c>
      <c r="Q1182" s="12" t="inlineStr">
        <is>
          <t>2026-10-15T12:42:20.494659+00:00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69400</v>
      </c>
      <c r="I1183" s="8" t="n">
        <v>70900</v>
      </c>
      <c r="J1183" s="8" t="n">
        <v>-1500</v>
      </c>
      <c r="K1183" s="9" t="n">
        <v>-0.0212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inlineStr">
        <is>
          <t>2026-10-14</t>
        </is>
      </c>
      <c r="Q1183" s="7" t="inlineStr">
        <is>
          <t>2026-10-15T12:42:20.494659+00:00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6470</v>
      </c>
      <c r="I1184" s="13" t="n">
        <v>7170</v>
      </c>
      <c r="J1184" s="13" t="n">
        <v>-700</v>
      </c>
      <c r="K1184" s="14" t="n">
        <v>-0.09759999999999999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inlineStr">
        <is>
          <t>2026-10-14</t>
        </is>
      </c>
      <c r="Q1184" s="12" t="inlineStr">
        <is>
          <t>2026-10-15T12:42:20.494659+00:00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6630</v>
      </c>
      <c r="I1185" s="8" t="n">
        <v>7050</v>
      </c>
      <c r="J1185" s="8" t="n">
        <v>-420</v>
      </c>
      <c r="K1185" s="9" t="n">
        <v>-0.0596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inlineStr">
        <is>
          <t>2026-10-14</t>
        </is>
      </c>
      <c r="Q1185" s="7" t="inlineStr">
        <is>
          <t>2026-10-15T12:42:20.494659+00:00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2995</v>
      </c>
      <c r="I1186" s="13" t="n">
        <v>3015</v>
      </c>
      <c r="J1186" s="13" t="n">
        <v>-20</v>
      </c>
      <c r="K1186" s="14" t="n">
        <v>-0.0066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inlineStr">
        <is>
          <t>2026-10-14</t>
        </is>
      </c>
      <c r="Q1186" s="12" t="inlineStr">
        <is>
          <t>2026-10-15T12:42:20.494659+00:00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34950</v>
      </c>
      <c r="I1187" s="8" t="n">
        <v>35850</v>
      </c>
      <c r="J1187" s="8" t="n">
        <v>-900</v>
      </c>
      <c r="K1187" s="9" t="n">
        <v>-0.0251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inlineStr">
        <is>
          <t>2026-10-14</t>
        </is>
      </c>
      <c r="Q1187" s="7" t="inlineStr">
        <is>
          <t>2026-10-15T12:42:20.494659+00:00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4960</v>
      </c>
      <c r="I1188" s="13" t="n">
        <v>5420</v>
      </c>
      <c r="J1188" s="13" t="n">
        <v>-460</v>
      </c>
      <c r="K1188" s="14" t="n">
        <v>-0.0849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inlineStr">
        <is>
          <t>2026-10-14</t>
        </is>
      </c>
      <c r="Q1188" s="12" t="inlineStr">
        <is>
          <t>2026-10-15T12:42:20.494659+00:00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5000</v>
      </c>
      <c r="I1189" s="8" t="n">
        <v>5120</v>
      </c>
      <c r="J1189" s="8" t="n">
        <v>-120</v>
      </c>
      <c r="K1189" s="9" t="n">
        <v>-0.0234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inlineStr">
        <is>
          <t>2026-10-14</t>
        </is>
      </c>
      <c r="Q1189" s="7" t="inlineStr">
        <is>
          <t>2026-10-15T12:42:20.494659+00:00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286.92</v>
      </c>
      <c r="I1190" s="13" t="n">
        <v>301.11</v>
      </c>
      <c r="J1190" s="13" t="n">
        <v>-14.19</v>
      </c>
      <c r="K1190" s="14" t="n">
        <v>-0.04712563514994519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2026-10-15T12:42:20.494659+00:00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446.63</v>
      </c>
      <c r="I1191" s="8" t="n">
        <v>464.24</v>
      </c>
      <c r="J1191" s="8" t="n">
        <v>-17.61000000000001</v>
      </c>
      <c r="K1191" s="9" t="n">
        <v>-0.03793296570739275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2026-10-15T12:42:20.494659+00:00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275.05</v>
      </c>
      <c r="I1192" s="13" t="n">
        <v>274.5</v>
      </c>
      <c r="J1192" s="13" t="n">
        <v>0.5500000000000114</v>
      </c>
      <c r="K1192" s="14" t="n">
        <v>0.002003642987249586</v>
      </c>
      <c r="L1192" s="13" t="inlineStr"/>
      <c r="M1192" s="14" t="n"/>
      <c r="N1192" s="12" t="inlineStr">
        <is>
          <t>2026-10-14</t>
        </is>
      </c>
      <c r="O1192" s="15" t="inlineStr">
        <is>
          <t>이전 완료 거래일 유지</t>
        </is>
      </c>
      <c r="P1192" s="12" t="n"/>
      <c r="Q1192" s="12" t="inlineStr">
        <is>
          <t>2026-10-15T12:42:20.494659+00:00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956.3200000000001</v>
      </c>
      <c r="I1193" s="8" t="n">
        <v>953.4400000000001</v>
      </c>
      <c r="J1193" s="8" t="n">
        <v>2.879999999999995</v>
      </c>
      <c r="K1193" s="9" t="n">
        <v>0.003020641047155558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2026-10-15T12:42:20.494659+00:00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471.29</v>
      </c>
      <c r="I1194" s="13" t="n">
        <v>478.01</v>
      </c>
      <c r="J1194" s="13" t="n">
        <v>-6.71999999999997</v>
      </c>
      <c r="K1194" s="14" t="n">
        <v>-0.0140582832995125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2026-10-15T12:42:20.494659+00:00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208.9</v>
      </c>
      <c r="I1195" s="8" t="n">
        <v>210.6</v>
      </c>
      <c r="J1195" s="8" t="n">
        <v>-1.699999999999989</v>
      </c>
      <c r="K1195" s="9" t="n">
        <v>-0.008072174738841352</v>
      </c>
      <c r="L1195" s="8" t="inlineStr"/>
      <c r="M1195" s="9" t="n"/>
      <c r="N1195" s="7" t="inlineStr">
        <is>
          <t>2026-10-14</t>
        </is>
      </c>
      <c r="O1195" s="15" t="inlineStr">
        <is>
          <t>이전 완료 거래일 유지</t>
        </is>
      </c>
      <c r="P1195" s="7" t="n"/>
      <c r="Q1195" s="7" t="inlineStr">
        <is>
          <t>2026-10-15T12:42:20.494659+00:00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152.44</v>
      </c>
      <c r="I1196" s="13" t="n">
        <v>156.47</v>
      </c>
      <c r="J1196" s="13" t="n">
        <v>-4.030000000000001</v>
      </c>
      <c r="K1196" s="14" t="n">
        <v>-0.02575573592381927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2026-10-15T12:42:20.494659+00:00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306.01</v>
      </c>
      <c r="I1197" s="8" t="n">
        <v>330.8</v>
      </c>
      <c r="J1197" s="8" t="n">
        <v>-24.79000000000002</v>
      </c>
      <c r="K1197" s="9" t="n">
        <v>-0.07493954050785979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2026-10-15T12:42:20.494659+00:00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207.61</v>
      </c>
      <c r="I1198" s="13" t="n">
        <v>207.29</v>
      </c>
      <c r="J1198" s="13" t="n">
        <v>0.3200000000000216</v>
      </c>
      <c r="K1198" s="14" t="n">
        <v>0.001543731004872505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2026-10-15T12:42:20.494659+00:00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319.6</v>
      </c>
      <c r="I1199" s="8" t="n">
        <v>315.6</v>
      </c>
      <c r="J1199" s="8" t="n">
        <v>4</v>
      </c>
      <c r="K1199" s="9" t="n">
        <v>0.01267427122940431</v>
      </c>
      <c r="L1199" s="8" t="inlineStr"/>
      <c r="M1199" s="9" t="n"/>
      <c r="N1199" s="7" t="inlineStr">
        <is>
          <t>2026-10-14</t>
        </is>
      </c>
      <c r="O1199" s="15" t="inlineStr">
        <is>
          <t>이전 완료 거래일 유지</t>
        </is>
      </c>
      <c r="P1199" s="7" t="n"/>
      <c r="Q1199" s="7" t="inlineStr">
        <is>
          <t>2026-10-15T12:42:20.494659+00:00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610</v>
      </c>
      <c r="I1200" s="13" t="n">
        <v>586.8099999999999</v>
      </c>
      <c r="J1200" s="13" t="n">
        <v>23.19000000000005</v>
      </c>
      <c r="K1200" s="14" t="n">
        <v>0.03951875394079865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2026-10-15T12:42:20.494659+00:00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108.56</v>
      </c>
      <c r="I1201" s="8" t="n">
        <v>107.98</v>
      </c>
      <c r="J1201" s="8" t="n">
        <v>0.5799999999999983</v>
      </c>
      <c r="K1201" s="9" t="n">
        <v>0.005371365067605096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2026-10-15T12:42:20.494659+00:00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286.49</v>
      </c>
      <c r="I1202" s="13" t="n">
        <v>286.51</v>
      </c>
      <c r="J1202" s="13" t="n">
        <v>-0.01999999999998181</v>
      </c>
      <c r="K1202" s="14" t="n">
        <v>-6.980559142780988e-05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2026-10-15T12:42:20.494659+00:00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Sandvik AB</t>
        </is>
      </c>
      <c r="E1203" s="7" t="inlineStr">
        <is>
          <t>SAND</t>
        </is>
      </c>
      <c r="F1203" s="7" t="inlineStr">
        <is>
          <t>OMXSTO</t>
        </is>
      </c>
      <c r="G1203" s="7" t="inlineStr">
        <is>
          <t>미정</t>
        </is>
      </c>
      <c r="H1203" s="8" t="n">
        <v>365</v>
      </c>
      <c r="I1203" s="8" t="n">
        <v>364.6</v>
      </c>
      <c r="J1203" s="8" t="n">
        <v>0.3999999999999773</v>
      </c>
      <c r="K1203" s="9" t="n">
        <v>0.001097092704333454</v>
      </c>
      <c r="L1203" s="8" t="inlineStr"/>
      <c r="M1203" s="9" t="n"/>
      <c r="N1203" s="7" t="inlineStr">
        <is>
          <t>2026-10-14</t>
        </is>
      </c>
      <c r="O1203" s="15" t="inlineStr">
        <is>
          <t>이전 완료 거래일 유지</t>
        </is>
      </c>
      <c r="P1203" s="7" t="n"/>
      <c r="Q1203" s="7" t="inlineStr">
        <is>
          <t>2026-10-15T12:42:20.494659+00:00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824.8</v>
      </c>
      <c r="I1204" s="13" t="n">
        <v>821.2</v>
      </c>
      <c r="J1204" s="13" t="n">
        <v>3.599999999999909</v>
      </c>
      <c r="K1204" s="14" t="n">
        <v>0.004383828543594629</v>
      </c>
      <c r="L1204" s="13" t="inlineStr"/>
      <c r="M1204" s="14" t="n"/>
      <c r="N1204" s="12" t="inlineStr">
        <is>
          <t>2026-10-14</t>
        </is>
      </c>
      <c r="O1204" s="15" t="inlineStr">
        <is>
          <t>이전 완료 거래일 유지</t>
        </is>
      </c>
      <c r="P1204" s="12" t="n"/>
      <c r="Q1204" s="12" t="inlineStr">
        <is>
          <t>2026-10-15T12:42:20.494659+00:00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54.24</v>
      </c>
      <c r="I1205" s="8" t="n">
        <v>55.03</v>
      </c>
      <c r="J1205" s="8" t="n">
        <v>-0.7899999999999991</v>
      </c>
      <c r="K1205" s="9" t="n">
        <v>-0.01435580592404142</v>
      </c>
      <c r="L1205" s="8" t="inlineStr"/>
      <c r="M1205" s="9" t="n"/>
      <c r="N1205" s="7" t="inlineStr">
        <is>
          <t>2026-10-14</t>
        </is>
      </c>
      <c r="O1205" s="7" t="inlineStr">
        <is>
          <t>최신 완료 거래일</t>
        </is>
      </c>
      <c r="P1205" s="7" t="n"/>
      <c r="Q1205" s="7" t="inlineStr">
        <is>
          <t>2026-10-15T12:42:20.494659+00:00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297.67</v>
      </c>
      <c r="I1206" s="13" t="n">
        <v>295.05</v>
      </c>
      <c r="J1206" s="13" t="n">
        <v>2.620000000000005</v>
      </c>
      <c r="K1206" s="14" t="n">
        <v>0.00887985087273345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2026-10-15T12:42:20.494659+00:00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35.45</v>
      </c>
      <c r="I1207" s="8" t="n">
        <v>38.11</v>
      </c>
      <c r="J1207" s="8" t="n">
        <v>-2.659999999999997</v>
      </c>
      <c r="K1207" s="9" t="n">
        <v>-0.06979795329309883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2026-10-15T12:42:20.494659+00:00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39.7</v>
      </c>
      <c r="I1208" s="13" t="n">
        <v>39.72</v>
      </c>
      <c r="J1208" s="13" t="n">
        <v>-0.01999999999999602</v>
      </c>
      <c r="K1208" s="14" t="n">
        <v>-0.0005035246727088626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2026-10-15T12:42:20.494659+00:00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269.4</v>
      </c>
      <c r="I1209" s="8" t="n">
        <v>269.1</v>
      </c>
      <c r="J1209" s="8" t="n">
        <v>0.2999999999999545</v>
      </c>
      <c r="K1209" s="9" t="n">
        <v>0.001114827201783554</v>
      </c>
      <c r="L1209" s="8" t="inlineStr"/>
      <c r="M1209" s="9" t="n"/>
      <c r="N1209" s="7" t="inlineStr">
        <is>
          <t>2026-10-14</t>
        </is>
      </c>
      <c r="O1209" s="15" t="inlineStr">
        <is>
          <t>이전 완료 거래일 유지</t>
        </is>
      </c>
      <c r="P1209" s="7" t="n"/>
      <c r="Q1209" s="7" t="inlineStr">
        <is>
          <t>2026-10-15T12:42:20.494659+00:00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293.91</v>
      </c>
      <c r="I1210" s="13" t="n">
        <v>317.86</v>
      </c>
      <c r="J1210" s="13" t="n">
        <v>-23.94999999999999</v>
      </c>
      <c r="K1210" s="14" t="n">
        <v>-0.07534763732460828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2026-10-15T12:42:20.494659+00:00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77.94</v>
      </c>
      <c r="I1211" s="8" t="n">
        <v>78.95</v>
      </c>
      <c r="J1211" s="8" t="n">
        <v>-1.010000000000005</v>
      </c>
      <c r="K1211" s="9" t="n">
        <v>-0.0127929069031033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2026-10-15T12:42:20.494659+00:00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405.1</v>
      </c>
      <c r="I1212" s="13" t="n">
        <v>419.88</v>
      </c>
      <c r="J1212" s="13" t="n">
        <v>-14.77999999999997</v>
      </c>
      <c r="K1212" s="14" t="n">
        <v>-0.03520053348575777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2026-10-15T12:42:20.494659+00:00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CRRC Corporation Limited Class A</t>
        </is>
      </c>
      <c r="E1213" s="7" t="inlineStr">
        <is>
          <t>601766</t>
        </is>
      </c>
      <c r="F1213" s="7" t="inlineStr">
        <is>
          <t>SSE</t>
        </is>
      </c>
      <c r="G1213" s="7" t="inlineStr">
        <is>
          <t>미정</t>
        </is>
      </c>
      <c r="H1213" s="8" t="n">
        <v>6.44</v>
      </c>
      <c r="I1213" s="8" t="n">
        <v>6.55</v>
      </c>
      <c r="J1213" s="8" t="n">
        <v>-0.1099999999999994</v>
      </c>
      <c r="K1213" s="9" t="n">
        <v>-0.01679389312977091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2026-10-15T12:42:20.494659+00:00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193.33</v>
      </c>
      <c r="I1214" s="13" t="n">
        <v>192.48</v>
      </c>
      <c r="J1214" s="13" t="n">
        <v>0.8500000000000227</v>
      </c>
      <c r="K1214" s="14" t="n">
        <v>0.004416043225270276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2026-10-15T12:42:20.494659+00:00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100.66</v>
      </c>
      <c r="I1215" s="8" t="n">
        <v>98.98999999999999</v>
      </c>
      <c r="J1215" s="8" t="n">
        <v>1.670000000000002</v>
      </c>
      <c r="K1215" s="9" t="n">
        <v>0.01687039094858068</v>
      </c>
      <c r="L1215" s="8" t="inlineStr"/>
      <c r="M1215" s="9" t="n"/>
      <c r="N1215" s="7" t="inlineStr">
        <is>
          <t>2026-10-14</t>
        </is>
      </c>
      <c r="O1215" s="7" t="inlineStr">
        <is>
          <t>최신 완료 거래일</t>
        </is>
      </c>
      <c r="P1215" s="7" t="n"/>
      <c r="Q1215" s="7" t="inlineStr">
        <is>
          <t>2026-10-15T12:42:20.494659+00:00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587.8</v>
      </c>
      <c r="I1216" s="13" t="n">
        <v>590</v>
      </c>
      <c r="J1216" s="13" t="n">
        <v>-2.200000000000045</v>
      </c>
      <c r="K1216" s="14" t="n">
        <v>-0.003728813559322111</v>
      </c>
      <c r="L1216" s="13" t="inlineStr"/>
      <c r="M1216" s="14" t="n"/>
      <c r="N1216" s="12" t="inlineStr">
        <is>
          <t>2026-10-14</t>
        </is>
      </c>
      <c r="O1216" s="15" t="inlineStr">
        <is>
          <t>이전 완료 거래일 유지</t>
        </is>
      </c>
      <c r="P1216" s="12" t="n"/>
      <c r="Q1216" s="12" t="inlineStr">
        <is>
          <t>2026-10-15T12:42:20.494659+00:00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102.74</v>
      </c>
      <c r="I1217" s="8" t="n">
        <v>102.54</v>
      </c>
      <c r="J1217" s="8" t="n">
        <v>0.1999999999999886</v>
      </c>
      <c r="K1217" s="9" t="n">
        <v>0.001950458357713952</v>
      </c>
      <c r="L1217" s="8" t="inlineStr"/>
      <c r="M1217" s="9" t="n"/>
      <c r="N1217" s="7" t="inlineStr">
        <is>
          <t>2026-10-14</t>
        </is>
      </c>
      <c r="O1217" s="7" t="inlineStr">
        <is>
          <t>최신 완료 거래일</t>
        </is>
      </c>
      <c r="P1217" s="7" t="n"/>
      <c r="Q1217" s="7" t="inlineStr">
        <is>
          <t>2026-10-15T12:42:20.494659+00:00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153.08</v>
      </c>
      <c r="I1218" s="13" t="n">
        <v>161.16</v>
      </c>
      <c r="J1218" s="13" t="n">
        <v>-8.079999999999984</v>
      </c>
      <c r="K1218" s="14" t="n">
        <v>-0.05013651030032256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2026-10-15T12:42:20.494659+00:00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Symbotic Inc.</t>
        </is>
      </c>
      <c r="E1219" s="7" t="inlineStr">
        <is>
          <t>SYM</t>
        </is>
      </c>
      <c r="F1219" s="7" t="inlineStr">
        <is>
          <t>NASDAQ</t>
        </is>
      </c>
      <c r="G1219" s="7" t="inlineStr">
        <is>
          <t>미정</t>
        </is>
      </c>
      <c r="H1219" s="8" t="n">
        <v>37.9</v>
      </c>
      <c r="I1219" s="8" t="n">
        <v>40.89</v>
      </c>
      <c r="J1219" s="8" t="n">
        <v>-2.990000000000002</v>
      </c>
      <c r="K1219" s="9" t="n">
        <v>-0.07312301296160435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2026-10-15T12:42:20.494659+00:00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17.75</v>
      </c>
      <c r="I1220" s="13" t="n">
        <v>17.69</v>
      </c>
      <c r="J1220" s="13" t="n">
        <v>0.05999999999999872</v>
      </c>
      <c r="K1220" s="14" t="n">
        <v>0.003391746749575959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2026-10-15T12:42:20.494659+00:00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30.53</v>
      </c>
      <c r="I1221" s="8" t="n">
        <v>31.29</v>
      </c>
      <c r="J1221" s="8" t="n">
        <v>-0.759999999999998</v>
      </c>
      <c r="K1221" s="9" t="n">
        <v>-0.0242889101949504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2026-10-15T12:42:20.494659+00:00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29.52</v>
      </c>
      <c r="I1222" s="13" t="n">
        <v>29.79</v>
      </c>
      <c r="J1222" s="13" t="n">
        <v>-0.2699999999999996</v>
      </c>
      <c r="K1222" s="14" t="n">
        <v>-0.009063444108761315</v>
      </c>
      <c r="L1222" s="13" t="inlineStr"/>
      <c r="M1222" s="14" t="n"/>
      <c r="N1222" s="12" t="inlineStr">
        <is>
          <t>2026-10-14</t>
        </is>
      </c>
      <c r="O1222" s="15" t="inlineStr">
        <is>
          <t>이전 완료 거래일 유지</t>
        </is>
      </c>
      <c r="P1222" s="12" t="n"/>
      <c r="Q1222" s="12" t="inlineStr">
        <is>
          <t>2026-10-15T12:42:20.494659+00:00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265</v>
      </c>
      <c r="I1223" s="8" t="n">
        <v>260.86</v>
      </c>
      <c r="J1223" s="8" t="n">
        <v>4.139999999999986</v>
      </c>
      <c r="K1223" s="9" t="n">
        <v>0.01587058192133706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2026-10-15T12:42:20.494659+00:00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Woodward, Inc.</t>
        </is>
      </c>
      <c r="E1224" s="12" t="inlineStr">
        <is>
          <t>WWD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328.53</v>
      </c>
      <c r="I1224" s="13" t="n">
        <v>332.5</v>
      </c>
      <c r="J1224" s="13" t="n">
        <v>-3.970000000000027</v>
      </c>
      <c r="K1224" s="14" t="n">
        <v>-0.01193984962406023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2026-10-15T12:42:20.494659+00:00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328.73</v>
      </c>
      <c r="I1225" s="8" t="n">
        <v>330.58</v>
      </c>
      <c r="J1225" s="8" t="n">
        <v>-1.849999999999966</v>
      </c>
      <c r="K1225" s="9" t="n">
        <v>-0.00559622481698822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2026-10-15T12:42:20.494659+00:00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238.62</v>
      </c>
      <c r="I1226" s="13" t="n">
        <v>237.19</v>
      </c>
      <c r="J1226" s="13" t="n">
        <v>1.430000000000007</v>
      </c>
      <c r="K1226" s="14" t="n">
        <v>0.006028921961296879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2026-10-15T12:42:20.494659+00:00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234.5</v>
      </c>
      <c r="I1227" s="8" t="n">
        <v>247.56</v>
      </c>
      <c r="J1227" s="8" t="n">
        <v>-13.06</v>
      </c>
      <c r="K1227" s="9" t="n">
        <v>-0.05275488770399097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2026-10-15T12:42:20.494659+00:00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Finland</t>
        </is>
      </c>
      <c r="D1228" s="12" t="inlineStr">
        <is>
          <t>Metso Corporation</t>
        </is>
      </c>
      <c r="E1228" s="12" t="inlineStr">
        <is>
          <t>METSO</t>
        </is>
      </c>
      <c r="F1228" s="12" t="inlineStr">
        <is>
          <t>OMXHEX</t>
        </is>
      </c>
      <c r="G1228" s="12" t="inlineStr">
        <is>
          <t>미정</t>
        </is>
      </c>
      <c r="H1228" s="13" t="n">
        <v>16.94</v>
      </c>
      <c r="I1228" s="13" t="n">
        <v>16.94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2026-10-14</t>
        </is>
      </c>
      <c r="O1228" s="15" t="inlineStr">
        <is>
          <t>이전 완료 거래일 유지</t>
        </is>
      </c>
      <c r="P1228" s="12" t="n"/>
      <c r="Q1228" s="12" t="inlineStr">
        <is>
          <t>2026-10-15T12:42:20.494659+00:00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174.55</v>
      </c>
      <c r="I1229" s="8" t="n">
        <v>172.5</v>
      </c>
      <c r="J1229" s="8" t="n">
        <v>2.050000000000011</v>
      </c>
      <c r="K1229" s="9" t="n">
        <v>0.01188405797101456</v>
      </c>
      <c r="L1229" s="8" t="inlineStr"/>
      <c r="M1229" s="9" t="n"/>
      <c r="N1229" s="7" t="inlineStr">
        <is>
          <t>2026-10-14</t>
        </is>
      </c>
      <c r="O1229" s="15" t="inlineStr">
        <is>
          <t>이전 완료 거래일 유지</t>
        </is>
      </c>
      <c r="P1229" s="7" t="n"/>
      <c r="Q1229" s="7" t="inlineStr">
        <is>
          <t>2026-10-15T12:42:20.494659+00:00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923</v>
      </c>
      <c r="I1230" s="13" t="n">
        <v>1020</v>
      </c>
      <c r="J1230" s="13" t="n">
        <v>-97</v>
      </c>
      <c r="K1230" s="14" t="n">
        <v>-0.09509803921568627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2026-10-15T12:42:20.494659+00:00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11.98</v>
      </c>
      <c r="I1231" s="8" t="n">
        <v>12.17</v>
      </c>
      <c r="J1231" s="8" t="n">
        <v>-0.1899999999999995</v>
      </c>
      <c r="K1231" s="9" t="n">
        <v>-0.0156121610517666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2026-10-15T12:42:20.494659+00:00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Lifco AB Class B</t>
        </is>
      </c>
      <c r="E1232" s="12" t="inlineStr">
        <is>
          <t>LIFCO_B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324.8</v>
      </c>
      <c r="I1232" s="13" t="n">
        <v>319.2</v>
      </c>
      <c r="J1232" s="13" t="n">
        <v>5.600000000000023</v>
      </c>
      <c r="K1232" s="14" t="n">
        <v>0.01754385964912288</v>
      </c>
      <c r="L1232" s="13" t="inlineStr"/>
      <c r="M1232" s="14" t="n"/>
      <c r="N1232" s="12" t="inlineStr">
        <is>
          <t>2026-10-14</t>
        </is>
      </c>
      <c r="O1232" s="15" t="inlineStr">
        <is>
          <t>이전 완료 거래일 유지</t>
        </is>
      </c>
      <c r="P1232" s="12" t="n"/>
      <c r="Q1232" s="12" t="inlineStr">
        <is>
          <t>2026-10-15T12:42:20.494659+00:00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257.81</v>
      </c>
      <c r="I1233" s="8" t="n">
        <v>262.57</v>
      </c>
      <c r="J1233" s="8" t="n">
        <v>-4.759999999999991</v>
      </c>
      <c r="K1233" s="9" t="n">
        <v>-0.01812849906691546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2026-10-15T12:42:20.494659+00:00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183.74</v>
      </c>
      <c r="I1234" s="13" t="n">
        <v>196.2</v>
      </c>
      <c r="J1234" s="13" t="n">
        <v>-12.45999999999998</v>
      </c>
      <c r="K1234" s="14" t="n">
        <v>-0.06350662589194689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2026-10-15T12:42:20.494659+00:00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Graco Inc.</t>
        </is>
      </c>
      <c r="E1235" s="7" t="inlineStr">
        <is>
          <t>GGG</t>
        </is>
      </c>
      <c r="F1235" s="7" t="inlineStr">
        <is>
          <t>NYSE</t>
        </is>
      </c>
      <c r="G1235" s="7" t="inlineStr">
        <is>
          <t>미정</t>
        </is>
      </c>
      <c r="H1235" s="8" t="n">
        <v>80.48</v>
      </c>
      <c r="I1235" s="8" t="n">
        <v>79.81999999999999</v>
      </c>
      <c r="J1235" s="8" t="n">
        <v>0.6600000000000108</v>
      </c>
      <c r="K1235" s="9" t="n">
        <v>0.008268604359809707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2026-10-15T12:42:20.494659+00:00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272.54</v>
      </c>
      <c r="I1236" s="13" t="n">
        <v>293.26</v>
      </c>
      <c r="J1236" s="13" t="n">
        <v>-20.71999999999997</v>
      </c>
      <c r="K1236" s="14" t="n">
        <v>-0.07065402714314932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2026-10-15T12:42:20.494659+00:00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76.27</v>
      </c>
      <c r="I1237" s="8" t="n">
        <v>80.15000000000001</v>
      </c>
      <c r="J1237" s="8" t="n">
        <v>-3.88000000000001</v>
      </c>
      <c r="K1237" s="9" t="n">
        <v>-0.04840923268870879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2026-10-15T12:42:20.494659+00:00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69.09999999999999</v>
      </c>
      <c r="I1238" s="13" t="n">
        <v>69.09999999999999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2026-10-14</t>
        </is>
      </c>
      <c r="O1238" s="15" t="inlineStr">
        <is>
          <t>이전 완료 거래일 유지</t>
        </is>
      </c>
      <c r="P1238" s="12" t="n"/>
      <c r="Q1238" s="12" t="inlineStr">
        <is>
          <t>2026-10-15T12:42:20.494659+00:00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Sinotruk Hong Kong Ltd.</t>
        </is>
      </c>
      <c r="E1239" s="7" t="inlineStr">
        <is>
          <t>3808</t>
        </is>
      </c>
      <c r="F1239" s="7" t="inlineStr">
        <is>
          <t>HKEX</t>
        </is>
      </c>
      <c r="G1239" s="7" t="inlineStr">
        <is>
          <t>미정</t>
        </is>
      </c>
      <c r="H1239" s="8" t="n">
        <v>31.96</v>
      </c>
      <c r="I1239" s="8" t="n">
        <v>33.08</v>
      </c>
      <c r="J1239" s="8" t="n">
        <v>-1.119999999999997</v>
      </c>
      <c r="K1239" s="9" t="n">
        <v>-0.0338573155985489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2026-10-15T12:42:20.494659+00:00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348.84</v>
      </c>
      <c r="I1240" s="13" t="n">
        <v>350.13</v>
      </c>
      <c r="J1240" s="13" t="n">
        <v>-1.29000000000002</v>
      </c>
      <c r="K1240" s="14" t="n">
        <v>-0.003684345814411848</v>
      </c>
      <c r="L1240" s="13" t="inlineStr"/>
      <c r="M1240" s="14" t="n"/>
      <c r="N1240" s="12" t="inlineStr">
        <is>
          <t>2026-10-14</t>
        </is>
      </c>
      <c r="O1240" s="12" t="inlineStr">
        <is>
          <t>최신 완료 거래일</t>
        </is>
      </c>
      <c r="P1240" s="12" t="n"/>
      <c r="Q1240" s="12" t="inlineStr">
        <is>
          <t>2026-10-15T12:42:20.494659+00:00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58.5</v>
      </c>
      <c r="I1241" s="8" t="n">
        <v>60.57</v>
      </c>
      <c r="J1241" s="8" t="n">
        <v>-2.07</v>
      </c>
      <c r="K1241" s="9" t="n">
        <v>-0.03417533432392274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2026-10-15T12:42:20.494659+00:00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352.1</v>
      </c>
      <c r="I1242" s="13" t="n">
        <v>351.09</v>
      </c>
      <c r="J1242" s="13" t="n">
        <v>1.010000000000048</v>
      </c>
      <c r="K1242" s="14" t="n">
        <v>0.002876755247942259</v>
      </c>
      <c r="L1242" s="13" t="inlineStr"/>
      <c r="M1242" s="14" t="n"/>
      <c r="N1242" s="12" t="inlineStr">
        <is>
          <t>2026-10-14</t>
        </is>
      </c>
      <c r="O1242" s="12" t="inlineStr">
        <is>
          <t>최신 완료 거래일</t>
        </is>
      </c>
      <c r="P1242" s="12" t="n"/>
      <c r="Q1242" s="12" t="inlineStr">
        <is>
          <t>2026-10-15T12:42:20.494659+00:00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23.28</v>
      </c>
      <c r="I1243" s="8" t="n">
        <v>24.08</v>
      </c>
      <c r="J1243" s="8" t="n">
        <v>-0.7999999999999972</v>
      </c>
      <c r="K1243" s="9" t="n">
        <v>-0.03322259136212613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2026-10-15T12:42:20.494659+00:00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63.37</v>
      </c>
      <c r="I1244" s="13" t="n">
        <v>67.95999999999999</v>
      </c>
      <c r="J1244" s="13" t="n">
        <v>-4.589999999999996</v>
      </c>
      <c r="K1244" s="14" t="n">
        <v>-0.06753972925250143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2026-10-15T12:42:20.494659+00:00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330.15</v>
      </c>
      <c r="I1245" s="8" t="n">
        <v>337.67</v>
      </c>
      <c r="J1245" s="8" t="n">
        <v>-7.520000000000039</v>
      </c>
      <c r="K1245" s="9" t="n">
        <v>-0.02227026386708928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2026-10-15T12:42:20.494659+00:00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20.63</v>
      </c>
      <c r="I1246" s="13" t="n">
        <v>20.65</v>
      </c>
      <c r="J1246" s="13" t="n">
        <v>-0.01999999999999957</v>
      </c>
      <c r="K1246" s="14" t="n">
        <v>-0.0009685230024212869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2026-10-15T12:42:20.494659+00:00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293.1</v>
      </c>
      <c r="I1247" s="8" t="n">
        <v>304.34</v>
      </c>
      <c r="J1247" s="8" t="n">
        <v>-11.23999999999995</v>
      </c>
      <c r="K1247" s="9" t="n">
        <v>-0.03693237826115513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2026-10-15T12:42:20.494659+00:00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Indutrade AB</t>
        </is>
      </c>
      <c r="E1248" s="12" t="inlineStr">
        <is>
          <t>INDT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268.8</v>
      </c>
      <c r="I1248" s="13" t="n">
        <v>263.6</v>
      </c>
      <c r="J1248" s="13" t="n">
        <v>5.199999999999989</v>
      </c>
      <c r="K1248" s="14" t="n">
        <v>0.01972685887708645</v>
      </c>
      <c r="L1248" s="13" t="inlineStr"/>
      <c r="M1248" s="14" t="n"/>
      <c r="N1248" s="12" t="inlineStr">
        <is>
          <t>2026-10-14</t>
        </is>
      </c>
      <c r="O1248" s="15" t="inlineStr">
        <is>
          <t>이전 완료 거래일 유지</t>
        </is>
      </c>
      <c r="P1248" s="12" t="n"/>
      <c r="Q1248" s="12" t="inlineStr">
        <is>
          <t>2026-10-15T12:42:20.494659+00:00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3004</v>
      </c>
      <c r="I1249" s="8" t="n">
        <v>3026</v>
      </c>
      <c r="J1249" s="8" t="n">
        <v>-22</v>
      </c>
      <c r="K1249" s="9" t="n">
        <v>-0.007270323859881031</v>
      </c>
      <c r="L1249" s="8" t="inlineStr"/>
      <c r="M1249" s="9" t="n"/>
      <c r="N1249" s="7" t="inlineStr">
        <is>
          <t>2026-10-14</t>
        </is>
      </c>
      <c r="O1249" s="15" t="inlineStr">
        <is>
          <t>이전 완료 거래일 유지</t>
        </is>
      </c>
      <c r="P1249" s="7" t="n"/>
      <c r="Q1249" s="7" t="inlineStr">
        <is>
          <t>2026-10-15T12:42:20.494659+00:00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44.67</v>
      </c>
      <c r="I1250" s="13" t="n">
        <v>47.26</v>
      </c>
      <c r="J1250" s="13" t="n">
        <v>-2.589999999999996</v>
      </c>
      <c r="K1250" s="14" t="n">
        <v>-0.05480321625052891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2026-10-15T12:42:20.494659+00:00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Toro Company (The)</t>
        </is>
      </c>
      <c r="E1251" s="7" t="inlineStr">
        <is>
          <t>TTC</t>
        </is>
      </c>
      <c r="F1251" s="7" t="inlineStr">
        <is>
          <t>NYSE</t>
        </is>
      </c>
      <c r="G1251" s="7" t="inlineStr">
        <is>
          <t>미정</t>
        </is>
      </c>
      <c r="H1251" s="8" t="n">
        <v>98.26000000000001</v>
      </c>
      <c r="I1251" s="8" t="n">
        <v>97.88</v>
      </c>
      <c r="J1251" s="8" t="n">
        <v>0.3800000000000097</v>
      </c>
      <c r="K1251" s="9" t="n">
        <v>0.00388230486309777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2026-10-15T12:42:20.494659+00:00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2722</v>
      </c>
      <c r="I1252" s="13" t="n">
        <v>2700</v>
      </c>
      <c r="J1252" s="13" t="n">
        <v>22</v>
      </c>
      <c r="K1252" s="14" t="n">
        <v>0.008148148148148147</v>
      </c>
      <c r="L1252" s="13" t="inlineStr"/>
      <c r="M1252" s="14" t="n"/>
      <c r="N1252" s="12" t="inlineStr">
        <is>
          <t>2026-10-14</t>
        </is>
      </c>
      <c r="O1252" s="15" t="inlineStr">
        <is>
          <t>이전 완료 거래일 유지</t>
        </is>
      </c>
      <c r="P1252" s="12" t="n"/>
      <c r="Q1252" s="12" t="inlineStr">
        <is>
          <t>2026-10-15T12:42:20.494659+00:00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82.2</v>
      </c>
      <c r="I1253" s="8" t="n">
        <v>81.8</v>
      </c>
      <c r="J1253" s="8" t="n">
        <v>0.4000000000000057</v>
      </c>
      <c r="K1253" s="9" t="n">
        <v>0.004889975550122319</v>
      </c>
      <c r="L1253" s="8" t="inlineStr"/>
      <c r="M1253" s="9" t="n"/>
      <c r="N1253" s="7" t="inlineStr">
        <is>
          <t>2026-10-14</t>
        </is>
      </c>
      <c r="O1253" s="15" t="inlineStr">
        <is>
          <t>이전 완료 거래일 유지</t>
        </is>
      </c>
      <c r="P1253" s="7" t="n"/>
      <c r="Q1253" s="7" t="inlineStr">
        <is>
          <t>2026-10-15T12:42:20.494659+00:00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148.18</v>
      </c>
      <c r="I1254" s="13" t="n">
        <v>145</v>
      </c>
      <c r="J1254" s="13" t="n">
        <v>3.180000000000007</v>
      </c>
      <c r="K1254" s="14" t="n">
        <v>0.02193103448275867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2026-10-15T12:42:20.494659+00:00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2105</v>
      </c>
      <c r="I1255" s="8" t="n">
        <v>2124.4</v>
      </c>
      <c r="J1255" s="8" t="n">
        <v>-19.40000000000009</v>
      </c>
      <c r="K1255" s="9" t="n">
        <v>-0.00913199020900023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2026-10-15T12:42:20.494659+00:00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Flowserve Corporation</t>
        </is>
      </c>
      <c r="E1256" s="12" t="inlineStr">
        <is>
          <t>FLS</t>
        </is>
      </c>
      <c r="F1256" s="12" t="inlineStr">
        <is>
          <t>NYSE</t>
        </is>
      </c>
      <c r="G1256" s="12" t="inlineStr">
        <is>
          <t>미정</t>
        </is>
      </c>
      <c r="H1256" s="13" t="n">
        <v>70.2</v>
      </c>
      <c r="I1256" s="13" t="n">
        <v>71.47</v>
      </c>
      <c r="J1256" s="13" t="n">
        <v>-1.269999999999996</v>
      </c>
      <c r="K1256" s="14" t="n">
        <v>-0.01776969357772486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2026-10-15T12:42:20.494659+00:00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213.2</v>
      </c>
      <c r="I1257" s="8" t="n">
        <v>215.6</v>
      </c>
      <c r="J1257" s="8" t="n">
        <v>-2.400000000000006</v>
      </c>
      <c r="K1257" s="9" t="n">
        <v>-0.01113172541743973</v>
      </c>
      <c r="L1257" s="8" t="inlineStr"/>
      <c r="M1257" s="9" t="n"/>
      <c r="N1257" s="7" t="inlineStr">
        <is>
          <t>2026-10-14</t>
        </is>
      </c>
      <c r="O1257" s="15" t="inlineStr">
        <is>
          <t>이전 완료 거래일 유지</t>
        </is>
      </c>
      <c r="P1257" s="7" t="n"/>
      <c r="Q1257" s="7" t="inlineStr">
        <is>
          <t>2026-10-15T12:42:20.494659+00:00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44.48</v>
      </c>
      <c r="I1258" s="13" t="n">
        <v>43.98</v>
      </c>
      <c r="J1258" s="13" t="n">
        <v>0.5</v>
      </c>
      <c r="K1258" s="14" t="n">
        <v>0.01136880400181901</v>
      </c>
      <c r="L1258" s="13" t="inlineStr"/>
      <c r="M1258" s="14" t="n"/>
      <c r="N1258" s="12" t="inlineStr">
        <is>
          <t>2026-10-14</t>
        </is>
      </c>
      <c r="O1258" s="15" t="inlineStr">
        <is>
          <t>이전 완료 거래일 유지</t>
        </is>
      </c>
      <c r="P1258" s="12" t="n"/>
      <c r="Q1258" s="12" t="inlineStr">
        <is>
          <t>2026-10-15T12:42:20.494659+00:00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E-Town Semiconductor Technology Co., Ltd. Class A</t>
        </is>
      </c>
      <c r="E1259" s="7" t="inlineStr">
        <is>
          <t>688729</t>
        </is>
      </c>
      <c r="F1259" s="7" t="inlineStr">
        <is>
          <t>SSE</t>
        </is>
      </c>
      <c r="G1259" s="7" t="inlineStr">
        <is>
          <t>미정</t>
        </is>
      </c>
      <c r="H1259" s="8" t="n">
        <v>18.08</v>
      </c>
      <c r="I1259" s="8" t="n">
        <v>18.85</v>
      </c>
      <c r="J1259" s="8" t="n">
        <v>-0.7700000000000031</v>
      </c>
      <c r="K1259" s="9" t="n">
        <v>-0.04084880636604791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2026-10-15T12:42:20.494659+00:00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LandMark Optoelectronics Corp.</t>
        </is>
      </c>
      <c r="E1260" s="12" t="inlineStr">
        <is>
          <t>3081</t>
        </is>
      </c>
      <c r="F1260" s="12" t="inlineStr">
        <is>
          <t>TPEX</t>
        </is>
      </c>
      <c r="G1260" s="12" t="inlineStr">
        <is>
          <t>미정</t>
        </is>
      </c>
      <c r="H1260" s="13" t="n">
        <v>2640</v>
      </c>
      <c r="I1260" s="13" t="n">
        <v>2880</v>
      </c>
      <c r="J1260" s="13" t="n">
        <v>-240</v>
      </c>
      <c r="K1260" s="14" t="n">
        <v>-0.08333333333333331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2026-10-15T12:42:20.494659+00:00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16.13</v>
      </c>
      <c r="I1261" s="8" t="n">
        <v>16.45</v>
      </c>
      <c r="J1261" s="8" t="n">
        <v>-0.3200000000000003</v>
      </c>
      <c r="K1261" s="9" t="n">
        <v>-0.01945288753799394</v>
      </c>
      <c r="L1261" s="8" t="inlineStr"/>
      <c r="M1261" s="9" t="n"/>
      <c r="N1261" s="7" t="inlineStr">
        <is>
          <t>2026-10-14</t>
        </is>
      </c>
      <c r="O1261" s="15" t="inlineStr">
        <is>
          <t>이전 완료 거래일 유지</t>
        </is>
      </c>
      <c r="P1261" s="7" t="n"/>
      <c r="Q1261" s="7" t="inlineStr">
        <is>
          <t>2026-10-15T12:42:20.494659+00:00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157.75</v>
      </c>
      <c r="I1262" s="13" t="n">
        <v>172.57</v>
      </c>
      <c r="J1262" s="13" t="n">
        <v>-14.81999999999999</v>
      </c>
      <c r="K1262" s="14" t="n">
        <v>-0.08587819435591351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2026-10-15T12:42:20.494659+00:00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52.11</v>
      </c>
      <c r="I1263" s="8" t="n">
        <v>52.97</v>
      </c>
      <c r="J1263" s="8" t="n">
        <v>-0.8599999999999994</v>
      </c>
      <c r="K1263" s="9" t="n">
        <v>-0.01623560505946761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2026-10-15T12:42:20.494659+00:00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32.35</v>
      </c>
      <c r="I1264" s="13" t="n">
        <v>32.28</v>
      </c>
      <c r="J1264" s="13" t="n">
        <v>0.07000000000000028</v>
      </c>
      <c r="K1264" s="14" t="n">
        <v>0.002168525402726155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2026-10-15T12:42:20.494659+00:00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30.68</v>
      </c>
      <c r="I1265" s="8" t="n">
        <v>30.02</v>
      </c>
      <c r="J1265" s="8" t="n">
        <v>0.6600000000000001</v>
      </c>
      <c r="K1265" s="9" t="n">
        <v>0.02198534310459694</v>
      </c>
      <c r="L1265" s="8" t="inlineStr"/>
      <c r="M1265" s="9" t="n"/>
      <c r="N1265" s="7" t="inlineStr">
        <is>
          <t>2026-10-14</t>
        </is>
      </c>
      <c r="O1265" s="15" t="inlineStr">
        <is>
          <t>이전 완료 거래일 유지</t>
        </is>
      </c>
      <c r="P1265" s="7" t="n"/>
      <c r="Q1265" s="7" t="inlineStr">
        <is>
          <t>2026-10-15T12:42:20.494659+00:00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47.09</v>
      </c>
      <c r="I1266" s="13" t="n">
        <v>47.19</v>
      </c>
      <c r="J1266" s="13" t="n">
        <v>-0.09999999999999432</v>
      </c>
      <c r="K1266" s="14" t="n">
        <v>-0.002119093028183817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2026-10-15T12:42:20.494659+00:00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112.32</v>
      </c>
      <c r="I1267" s="8" t="n">
        <v>114.27</v>
      </c>
      <c r="J1267" s="8" t="n">
        <v>-1.950000000000003</v>
      </c>
      <c r="K1267" s="9" t="n">
        <v>-0.01706484641638228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2026-10-15T12:42:20.494659+00:00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Germany</t>
        </is>
      </c>
      <c r="D1268" s="12" t="inlineStr">
        <is>
          <t>Rational Aktiengesellschaft</t>
        </is>
      </c>
      <c r="E1268" s="12" t="inlineStr">
        <is>
          <t>RAA</t>
        </is>
      </c>
      <c r="F1268" s="12" t="inlineStr">
        <is>
          <t>XETR</t>
        </is>
      </c>
      <c r="G1268" s="12" t="inlineStr">
        <is>
          <t>미정</t>
        </is>
      </c>
      <c r="H1268" s="13" t="n">
        <v>609.5</v>
      </c>
      <c r="I1268" s="13" t="n">
        <v>603.5</v>
      </c>
      <c r="J1268" s="13" t="n">
        <v>6</v>
      </c>
      <c r="K1268" s="14" t="n">
        <v>0.009942004971002486</v>
      </c>
      <c r="L1268" s="13" t="inlineStr"/>
      <c r="M1268" s="14" t="n"/>
      <c r="N1268" s="12" t="inlineStr">
        <is>
          <t>2026-10-14</t>
        </is>
      </c>
      <c r="O1268" s="15" t="inlineStr">
        <is>
          <t>이전 완료 거래일 유지</t>
        </is>
      </c>
      <c r="P1268" s="12" t="n"/>
      <c r="Q1268" s="12" t="inlineStr">
        <is>
          <t>2026-10-15T12:42:20.494659+00:00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2486.9</v>
      </c>
      <c r="I1269" s="8" t="n">
        <v>2633.8</v>
      </c>
      <c r="J1269" s="8" t="n">
        <v>-146.9000000000001</v>
      </c>
      <c r="K1269" s="9" t="n">
        <v>-0.05577492596248769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2026-10-15T12:42:20.494659+00:00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Zoomlion Heavy Industry Science &amp; Technology Co. Ltd. Class A</t>
        </is>
      </c>
      <c r="E1270" s="12" t="inlineStr">
        <is>
          <t>000157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5.88</v>
      </c>
      <c r="I1270" s="13" t="n">
        <v>6.02</v>
      </c>
      <c r="J1270" s="13" t="n">
        <v>-0.1399999999999997</v>
      </c>
      <c r="K1270" s="14" t="n">
        <v>-0.02325581395348832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2026-10-15T12:42:20.494659+00:00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106.78</v>
      </c>
      <c r="I1271" s="8" t="n">
        <v>107.52</v>
      </c>
      <c r="J1271" s="8" t="n">
        <v>-0.7399999999999949</v>
      </c>
      <c r="K1271" s="9" t="n">
        <v>-0.006882440476190429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2026-10-15T12:42:20.494659+00:00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33.16</v>
      </c>
      <c r="I1272" s="13" t="n">
        <v>33.62</v>
      </c>
      <c r="J1272" s="13" t="n">
        <v>-0.4600000000000009</v>
      </c>
      <c r="K1272" s="14" t="n">
        <v>-0.0136823319452707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2026-10-15T12:42:20.494659+00:00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7325</v>
      </c>
      <c r="I1273" s="8" t="n">
        <v>7285</v>
      </c>
      <c r="J1273" s="8" t="n">
        <v>40</v>
      </c>
      <c r="K1273" s="9" t="n">
        <v>0.005490734385724091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2026-10-15T12:42:20.494659+00:00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234</v>
      </c>
      <c r="I1274" s="13" t="n">
        <v>245.94</v>
      </c>
      <c r="J1274" s="13" t="n">
        <v>-11.94</v>
      </c>
      <c r="K1274" s="14" t="n">
        <v>-0.0485484264454745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2026-10-15T12:42:20.494659+00:00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323</v>
      </c>
      <c r="I1275" s="8" t="n">
        <v>339.85</v>
      </c>
      <c r="J1275" s="8" t="n">
        <v>-16.85000000000002</v>
      </c>
      <c r="K1275" s="9" t="n">
        <v>-0.04958069736648528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2026-10-15T12:42:20.494659+00:00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80.53</v>
      </c>
      <c r="I1276" s="13" t="n">
        <v>86.19</v>
      </c>
      <c r="J1276" s="13" t="n">
        <v>-5.659999999999997</v>
      </c>
      <c r="K1276" s="14" t="n">
        <v>-0.06566887109873532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2026-10-15T12:42:20.494659+00:00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330.8</v>
      </c>
      <c r="I1277" s="8" t="n">
        <v>331</v>
      </c>
      <c r="J1277" s="8" t="n">
        <v>-0.1999999999999886</v>
      </c>
      <c r="K1277" s="9" t="n">
        <v>-0.0006042296072507209</v>
      </c>
      <c r="L1277" s="8" t="inlineStr"/>
      <c r="M1277" s="9" t="n"/>
      <c r="N1277" s="7" t="inlineStr">
        <is>
          <t>2026-10-14</t>
        </is>
      </c>
      <c r="O1277" s="15" t="inlineStr">
        <is>
          <t>이전 완료 거래일 유지</t>
        </is>
      </c>
      <c r="P1277" s="7" t="n"/>
      <c r="Q1277" s="7" t="inlineStr">
        <is>
          <t>2026-10-15T12:42:20.494659+00:00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1167.6</v>
      </c>
      <c r="I1278" s="13" t="n">
        <v>1221.1</v>
      </c>
      <c r="J1278" s="13" t="n">
        <v>-53.5</v>
      </c>
      <c r="K1278" s="14" t="n">
        <v>-0.04381295553189747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2026-10-15T12:42:20.494659+00:00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294.01</v>
      </c>
      <c r="I1279" s="8" t="n">
        <v>305.9</v>
      </c>
      <c r="J1279" s="8" t="n">
        <v>-11.88999999999999</v>
      </c>
      <c r="K1279" s="9" t="n">
        <v>-0.03886891140895713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2026-10-15T12:42:20.494659+00:00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52.21</v>
      </c>
      <c r="I1280" s="13" t="n">
        <v>53.19</v>
      </c>
      <c r="J1280" s="13" t="n">
        <v>-0.9799999999999969</v>
      </c>
      <c r="K1280" s="14" t="n">
        <v>-0.01842451588644476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2026-10-15T12:42:20.494659+00:00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Wuhan DR Laser Technology Corp. Ltd. Class A</t>
        </is>
      </c>
      <c r="E1281" s="7" t="inlineStr">
        <is>
          <t>300776</t>
        </is>
      </c>
      <c r="F1281" s="7" t="inlineStr">
        <is>
          <t>SZSE</t>
        </is>
      </c>
      <c r="G1281" s="7" t="inlineStr">
        <is>
          <t>미정</t>
        </is>
      </c>
      <c r="H1281" s="8" t="n">
        <v>87.7</v>
      </c>
      <c r="I1281" s="8" t="n">
        <v>92.8</v>
      </c>
      <c r="J1281" s="8" t="n">
        <v>-5.099999999999994</v>
      </c>
      <c r="K1281" s="9" t="n">
        <v>-0.05495689655172408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2026-10-15T12:42:20.494659+00:00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63.24</v>
      </c>
      <c r="I1282" s="13" t="n">
        <v>62.68</v>
      </c>
      <c r="J1282" s="13" t="n">
        <v>0.5600000000000023</v>
      </c>
      <c r="K1282" s="14" t="n">
        <v>0.008934269304403355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2026-10-15T12:42:20.494659+00:00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913.4</v>
      </c>
      <c r="I1283" s="8" t="n">
        <v>887.2</v>
      </c>
      <c r="J1283" s="8" t="n">
        <v>26.19999999999993</v>
      </c>
      <c r="K1283" s="9" t="n">
        <v>0.0295311091073038</v>
      </c>
      <c r="L1283" s="8" t="inlineStr"/>
      <c r="M1283" s="9" t="n"/>
      <c r="N1283" s="7" t="inlineStr">
        <is>
          <t>2026-10-14</t>
        </is>
      </c>
      <c r="O1283" s="15" t="inlineStr">
        <is>
          <t>이전 완료 거래일 유지</t>
        </is>
      </c>
      <c r="P1283" s="7" t="n"/>
      <c r="Q1283" s="7" t="inlineStr">
        <is>
          <t>2026-10-15T12:42:20.494659+00:00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90.87</v>
      </c>
      <c r="I1284" s="13" t="n">
        <v>90.42</v>
      </c>
      <c r="J1284" s="13" t="n">
        <v>0.4500000000000028</v>
      </c>
      <c r="K1284" s="14" t="n">
        <v>0.004976775049767782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2026-10-15T12:42:20.494659+00:00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27.24</v>
      </c>
      <c r="I1285" s="8" t="n">
        <v>26.66</v>
      </c>
      <c r="J1285" s="8" t="n">
        <v>0.5799999999999983</v>
      </c>
      <c r="K1285" s="9" t="n">
        <v>0.02175543885971486</v>
      </c>
      <c r="L1285" s="8" t="inlineStr"/>
      <c r="M1285" s="9" t="n"/>
      <c r="N1285" s="7" t="inlineStr">
        <is>
          <t>2026-10-14</t>
        </is>
      </c>
      <c r="O1285" s="15" t="inlineStr">
        <is>
          <t>이전 완료 거래일 유지</t>
        </is>
      </c>
      <c r="P1285" s="7" t="n"/>
      <c r="Q1285" s="7" t="inlineStr">
        <is>
          <t>2026-10-15T12:42:20.494659+00:00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5655</v>
      </c>
      <c r="I1286" s="13" t="n">
        <v>5705</v>
      </c>
      <c r="J1286" s="13" t="n">
        <v>-50</v>
      </c>
      <c r="K1286" s="14" t="n">
        <v>-0.008764241893076249</v>
      </c>
      <c r="L1286" s="13" t="inlineStr"/>
      <c r="M1286" s="14" t="n"/>
      <c r="N1286" s="12" t="inlineStr">
        <is>
          <t>2026-10-14</t>
        </is>
      </c>
      <c r="O1286" s="15" t="inlineStr">
        <is>
          <t>이전 완료 거래일 유지</t>
        </is>
      </c>
      <c r="P1286" s="12" t="n"/>
      <c r="Q1286" s="12" t="inlineStr">
        <is>
          <t>2026-10-15T12:42:20.494659+00:00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TKMS AG &amp; Co. KGaA</t>
        </is>
      </c>
      <c r="E1287" s="7" t="inlineStr">
        <is>
          <t>TKMS</t>
        </is>
      </c>
      <c r="F1287" s="7" t="inlineStr">
        <is>
          <t>XETR</t>
        </is>
      </c>
      <c r="G1287" s="7" t="inlineStr">
        <is>
          <t>미정</t>
        </is>
      </c>
      <c r="H1287" s="8" t="n">
        <v>78.7</v>
      </c>
      <c r="I1287" s="8" t="n">
        <v>76.90000000000001</v>
      </c>
      <c r="J1287" s="8" t="n">
        <v>1.799999999999997</v>
      </c>
      <c r="K1287" s="9" t="n">
        <v>0.02340702210663195</v>
      </c>
      <c r="L1287" s="8" t="inlineStr"/>
      <c r="M1287" s="9" t="n"/>
      <c r="N1287" s="7" t="inlineStr">
        <is>
          <t>2026-10-14</t>
        </is>
      </c>
      <c r="O1287" s="15" t="inlineStr">
        <is>
          <t>이전 완료 거래일 유지</t>
        </is>
      </c>
      <c r="P1287" s="7" t="n"/>
      <c r="Q1287" s="7" t="inlineStr">
        <is>
          <t>2026-10-15T12:42:20.494659+00:00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104.7</v>
      </c>
      <c r="I1288" s="13" t="n">
        <v>106.61</v>
      </c>
      <c r="J1288" s="13" t="n">
        <v>-1.909999999999997</v>
      </c>
      <c r="K1288" s="14" t="n">
        <v>-0.01791576775161801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2026-10-15T12:42:20.494659+00:00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30.7</v>
      </c>
      <c r="I1289" s="8" t="n">
        <v>33.26</v>
      </c>
      <c r="J1289" s="8" t="n">
        <v>-2.559999999999999</v>
      </c>
      <c r="K1289" s="9" t="n">
        <v>-0.07696933253156941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2026-10-15T12:42:20.494659+00:00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Oklo Inc.</t>
        </is>
      </c>
      <c r="E1290" s="12" t="inlineStr">
        <is>
          <t>OKLO</t>
        </is>
      </c>
      <c r="F1290" s="12" t="inlineStr">
        <is>
          <t>NYSE</t>
        </is>
      </c>
      <c r="G1290" s="12" t="inlineStr">
        <is>
          <t>미정</t>
        </is>
      </c>
      <c r="H1290" s="13" t="n">
        <v>29.04</v>
      </c>
      <c r="I1290" s="13" t="n">
        <v>31.78</v>
      </c>
      <c r="J1290" s="13" t="n">
        <v>-2.740000000000002</v>
      </c>
      <c r="K1290" s="14" t="n">
        <v>-0.08621774701069861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2026-10-15T12:42:20.494659+00:00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492.6</v>
      </c>
      <c r="I1291" s="8" t="n">
        <v>493</v>
      </c>
      <c r="J1291" s="8" t="n">
        <v>-0.3999999999999773</v>
      </c>
      <c r="K1291" s="9" t="n">
        <v>-0.0008113590263691223</v>
      </c>
      <c r="L1291" s="8" t="inlineStr"/>
      <c r="M1291" s="9" t="n"/>
      <c r="N1291" s="7" t="inlineStr">
        <is>
          <t>2026-10-14</t>
        </is>
      </c>
      <c r="O1291" s="15" t="inlineStr">
        <is>
          <t>이전 완료 거래일 유지</t>
        </is>
      </c>
      <c r="P1291" s="7" t="n"/>
      <c r="Q1291" s="7" t="inlineStr">
        <is>
          <t>2026-10-15T12:42:20.494659+00:00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354.22</v>
      </c>
      <c r="I1292" s="13" t="n">
        <v>354</v>
      </c>
      <c r="J1292" s="13" t="n">
        <v>0.2200000000000273</v>
      </c>
      <c r="K1292" s="14" t="n">
        <v>0.0006214689265537494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2026-10-15T12:42:20.494659+00:00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34.4</v>
      </c>
      <c r="I1293" s="8" t="n">
        <v>34.3</v>
      </c>
      <c r="J1293" s="8" t="n">
        <v>0.1000000000000014</v>
      </c>
      <c r="K1293" s="9" t="n">
        <v>0.002915451895043773</v>
      </c>
      <c r="L1293" s="8" t="inlineStr"/>
      <c r="M1293" s="9" t="n"/>
      <c r="N1293" s="7" t="inlineStr">
        <is>
          <t>2026-10-14</t>
        </is>
      </c>
      <c r="O1293" s="15" t="inlineStr">
        <is>
          <t>이전 완료 거래일 유지</t>
        </is>
      </c>
      <c r="P1293" s="7" t="n"/>
      <c r="Q1293" s="7" t="inlineStr">
        <is>
          <t>2026-10-15T12:42:20.494659+00:00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Jiangsu Lettall Electronic Co., Ltd. Class A</t>
        </is>
      </c>
      <c r="E1294" s="12" t="inlineStr">
        <is>
          <t>603629</t>
        </is>
      </c>
      <c r="F1294" s="12" t="inlineStr">
        <is>
          <t>SSE</t>
        </is>
      </c>
      <c r="G1294" s="12" t="inlineStr">
        <is>
          <t>미정</t>
        </is>
      </c>
      <c r="H1294" s="13" t="n">
        <v>84.91</v>
      </c>
      <c r="I1294" s="13" t="n">
        <v>89.66</v>
      </c>
      <c r="J1294" s="13" t="n">
        <v>-4.75</v>
      </c>
      <c r="K1294" s="14" t="n">
        <v>-0.05297791657372295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2026-10-15T12:42:20.494659+00:00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106.16</v>
      </c>
      <c r="I1295" s="8" t="n">
        <v>106.46</v>
      </c>
      <c r="J1295" s="8" t="n">
        <v>-0.2999999999999972</v>
      </c>
      <c r="K1295" s="9" t="n">
        <v>-0.002817959797106868</v>
      </c>
      <c r="L1295" s="8" t="inlineStr"/>
      <c r="M1295" s="9" t="n"/>
      <c r="N1295" s="7" t="inlineStr">
        <is>
          <t>2026-10-14</t>
        </is>
      </c>
      <c r="O1295" s="7" t="inlineStr">
        <is>
          <t>최신 완료 거래일</t>
        </is>
      </c>
      <c r="P1295" s="7" t="n"/>
      <c r="Q1295" s="7" t="inlineStr">
        <is>
          <t>2026-10-15T12:42:20.494659+00:00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Taiwan</t>
        </is>
      </c>
      <c r="D1296" s="12" t="inlineStr">
        <is>
          <t>All Ring Tech Co., Ltd.</t>
        </is>
      </c>
      <c r="E1296" s="12" t="inlineStr">
        <is>
          <t>6187</t>
        </is>
      </c>
      <c r="F1296" s="12" t="inlineStr">
        <is>
          <t>TPEX</t>
        </is>
      </c>
      <c r="G1296" s="12" t="inlineStr">
        <is>
          <t>미정</t>
        </is>
      </c>
      <c r="H1296" s="13" t="n">
        <v>1390</v>
      </c>
      <c r="I1296" s="13" t="n">
        <v>1540</v>
      </c>
      <c r="J1296" s="13" t="n">
        <v>-150</v>
      </c>
      <c r="K1296" s="14" t="n">
        <v>-0.09740259740259742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2026-10-15T12:42:20.494659+00:00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11.64</v>
      </c>
      <c r="I1297" s="8" t="n">
        <v>12.72</v>
      </c>
      <c r="J1297" s="8" t="n">
        <v>-1.08</v>
      </c>
      <c r="K1297" s="9" t="n">
        <v>-0.0849056603773585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2026-10-15T12:42:20.494659+00:00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Neway Valve (Suzhou) Co., Ltd. Class A</t>
        </is>
      </c>
      <c r="E1298" s="12" t="inlineStr">
        <is>
          <t>603699</t>
        </is>
      </c>
      <c r="F1298" s="12" t="inlineStr">
        <is>
          <t>SSE</t>
        </is>
      </c>
      <c r="G1298" s="12" t="inlineStr">
        <is>
          <t>미정</t>
        </is>
      </c>
      <c r="H1298" s="13" t="n">
        <v>37.45</v>
      </c>
      <c r="I1298" s="13" t="n">
        <v>39.45</v>
      </c>
      <c r="J1298" s="13" t="n">
        <v>-2</v>
      </c>
      <c r="K1298" s="14" t="n">
        <v>-0.05069708491761724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2026-10-15T12:42:20.494659+00:00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32.78</v>
      </c>
      <c r="I1299" s="8" t="n">
        <v>34.43</v>
      </c>
      <c r="J1299" s="8" t="n">
        <v>-1.649999999999999</v>
      </c>
      <c r="K1299" s="9" t="n">
        <v>-0.04792332268370602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2026-10-15T12:42:20.494659+00:00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74.16</v>
      </c>
      <c r="I1300" s="13" t="n">
        <v>77.11</v>
      </c>
      <c r="J1300" s="13" t="n">
        <v>-2.950000000000003</v>
      </c>
      <c r="K1300" s="14" t="n">
        <v>-0.0382570354039684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2026-10-15T12:42:20.494659+00:00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84.51000000000001</v>
      </c>
      <c r="I1301" s="8" t="n">
        <v>88.54000000000001</v>
      </c>
      <c r="J1301" s="8" t="n">
        <v>-4.030000000000001</v>
      </c>
      <c r="K1301" s="9" t="n">
        <v>-0.0455161508922521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2026-10-15T12:42:20.494659+00:00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Franklin Electric Co., Inc.</t>
        </is>
      </c>
      <c r="E1302" s="12" t="inlineStr">
        <is>
          <t>FELE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99.86</v>
      </c>
      <c r="I1302" s="13" t="n">
        <v>99.03</v>
      </c>
      <c r="J1302" s="13" t="n">
        <v>0.8299999999999983</v>
      </c>
      <c r="K1302" s="14" t="n">
        <v>0.008381298596384916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2026-10-15T12:42:20.494659+00:00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62.65</v>
      </c>
      <c r="I1303" s="8" t="n">
        <v>67.2</v>
      </c>
      <c r="J1303" s="8" t="n">
        <v>-4.550000000000004</v>
      </c>
      <c r="K1303" s="9" t="n">
        <v>-0.0677083333333334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2026-10-15T12:42:20.494659+00:00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4.15</v>
      </c>
      <c r="I1304" s="13" t="n">
        <v>4.27</v>
      </c>
      <c r="J1304" s="13" t="n">
        <v>-0.1199999999999992</v>
      </c>
      <c r="K1304" s="14" t="n">
        <v>-0.02810304449648694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2026-10-15T12:42:20.494659+00:00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AIXTRON SE</t>
        </is>
      </c>
      <c r="E1305" s="7" t="inlineStr">
        <is>
          <t>AIXA</t>
        </is>
      </c>
      <c r="F1305" s="7" t="inlineStr">
        <is>
          <t>XETR</t>
        </is>
      </c>
      <c r="G1305" s="7" t="inlineStr">
        <is>
          <t>미정</t>
        </is>
      </c>
      <c r="H1305" s="8" t="n">
        <v>35.49</v>
      </c>
      <c r="I1305" s="8" t="n">
        <v>34.53</v>
      </c>
      <c r="J1305" s="8" t="n">
        <v>0.9600000000000009</v>
      </c>
      <c r="K1305" s="9" t="n">
        <v>0.02780191138140749</v>
      </c>
      <c r="L1305" s="8" t="inlineStr"/>
      <c r="M1305" s="9" t="n"/>
      <c r="N1305" s="7" t="inlineStr">
        <is>
          <t>2026-10-14</t>
        </is>
      </c>
      <c r="O1305" s="15" t="inlineStr">
        <is>
          <t>이전 완료 거래일 유지</t>
        </is>
      </c>
      <c r="P1305" s="7" t="n"/>
      <c r="Q1305" s="7" t="inlineStr">
        <is>
          <t>2026-10-15T12:42:20.494659+00:00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43.53</v>
      </c>
      <c r="I1306" s="13" t="n">
        <v>44.8</v>
      </c>
      <c r="J1306" s="13" t="n">
        <v>-1.269999999999996</v>
      </c>
      <c r="K1306" s="14" t="n">
        <v>-0.0283482142857142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2026-10-15T12:42:20.494659+00:00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Italy</t>
        </is>
      </c>
      <c r="D1307" s="7" t="inlineStr">
        <is>
          <t>Interpump Group S.p.A.</t>
        </is>
      </c>
      <c r="E1307" s="7" t="inlineStr">
        <is>
          <t>IP</t>
        </is>
      </c>
      <c r="F1307" s="7" t="inlineStr">
        <is>
          <t>MIL</t>
        </is>
      </c>
      <c r="G1307" s="7" t="inlineStr">
        <is>
          <t>미정</t>
        </is>
      </c>
      <c r="H1307" s="8" t="n">
        <v>35.88</v>
      </c>
      <c r="I1307" s="8" t="n">
        <v>35.96</v>
      </c>
      <c r="J1307" s="8" t="n">
        <v>-0.07999999999999829</v>
      </c>
      <c r="K1307" s="9" t="n">
        <v>-0.002224694104560576</v>
      </c>
      <c r="L1307" s="8" t="inlineStr"/>
      <c r="M1307" s="9" t="n"/>
      <c r="N1307" s="7" t="inlineStr">
        <is>
          <t>2026-10-14</t>
        </is>
      </c>
      <c r="O1307" s="15" t="inlineStr">
        <is>
          <t>이전 완료 거래일 유지</t>
        </is>
      </c>
      <c r="P1307" s="7" t="n"/>
      <c r="Q1307" s="7" t="inlineStr">
        <is>
          <t>2026-10-15T12:42:20.494659+00:00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21.3</v>
      </c>
      <c r="I1308" s="13" t="n">
        <v>21.75</v>
      </c>
      <c r="J1308" s="13" t="n">
        <v>-0.4499999999999993</v>
      </c>
      <c r="K1308" s="14" t="n">
        <v>-0.02068965517241377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2026-10-15T12:42:20.494659+00:00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61.12</v>
      </c>
      <c r="I1309" s="8" t="n">
        <v>64.83</v>
      </c>
      <c r="J1309" s="8" t="n">
        <v>-3.710000000000001</v>
      </c>
      <c r="K1309" s="9" t="n">
        <v>-0.05722659262687028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2026-10-15T12:42:20.494659+00:00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3273.8</v>
      </c>
      <c r="I1310" s="13" t="n">
        <v>3313.3</v>
      </c>
      <c r="J1310" s="13" t="n">
        <v>-39.5</v>
      </c>
      <c r="K1310" s="14" t="n">
        <v>-0.01192164911115806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2026-10-15T12:42:20.494659+00:00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DMG MORI Aktiengesellschaft</t>
        </is>
      </c>
      <c r="E1311" s="7" t="inlineStr">
        <is>
          <t>GIL</t>
        </is>
      </c>
      <c r="F1311" s="7" t="inlineStr">
        <is>
          <t>XETR</t>
        </is>
      </c>
      <c r="G1311" s="7" t="inlineStr">
        <is>
          <t>미정</t>
        </is>
      </c>
      <c r="H1311" s="8" t="n">
        <v>46.7</v>
      </c>
      <c r="I1311" s="8" t="n">
        <v>46.7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2026-10-14</t>
        </is>
      </c>
      <c r="O1311" s="15" t="inlineStr">
        <is>
          <t>이전 완료 거래일 유지</t>
        </is>
      </c>
      <c r="P1311" s="7" t="n"/>
      <c r="Q1311" s="7" t="inlineStr">
        <is>
          <t>2026-10-15T12:42:20.494659+00:00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20.71</v>
      </c>
      <c r="I1312" s="13" t="n">
        <v>20.91</v>
      </c>
      <c r="J1312" s="13" t="n">
        <v>-0.1999999999999993</v>
      </c>
      <c r="K1312" s="14" t="n">
        <v>-0.009564801530368211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2026-10-15T12:42:20.494659+00:00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ESAB Corporation</t>
        </is>
      </c>
      <c r="E1313" s="7" t="inlineStr">
        <is>
          <t>ESAB</t>
        </is>
      </c>
      <c r="F1313" s="7" t="inlineStr">
        <is>
          <t>NYSE</t>
        </is>
      </c>
      <c r="G1313" s="7" t="inlineStr">
        <is>
          <t>미정</t>
        </is>
      </c>
      <c r="H1313" s="8" t="n">
        <v>64.56</v>
      </c>
      <c r="I1313" s="8" t="n">
        <v>66.86</v>
      </c>
      <c r="J1313" s="8" t="n">
        <v>-2.299999999999997</v>
      </c>
      <c r="K1313" s="9" t="n">
        <v>-0.03440023930601252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2026-10-15T12:42:20.494659+00:00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61.91</v>
      </c>
      <c r="I1314" s="13" t="n">
        <v>62.48</v>
      </c>
      <c r="J1314" s="13" t="n">
        <v>-0.5700000000000003</v>
      </c>
      <c r="K1314" s="14" t="n">
        <v>-0.009122919334186946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2026-10-15T12:42:20.494659+00:00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47.51</v>
      </c>
      <c r="I1315" s="8" t="n">
        <v>47.51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2026-10-15T12:42:20.494659+00:00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54.4</v>
      </c>
      <c r="I1316" s="13" t="n">
        <v>53.85</v>
      </c>
      <c r="J1316" s="13" t="n">
        <v>0.5499999999999972</v>
      </c>
      <c r="K1316" s="14" t="n">
        <v>0.01021355617455891</v>
      </c>
      <c r="L1316" s="13" t="inlineStr"/>
      <c r="M1316" s="14" t="n"/>
      <c r="N1316" s="12" t="inlineStr">
        <is>
          <t>2026-10-14</t>
        </is>
      </c>
      <c r="O1316" s="15" t="inlineStr">
        <is>
          <t>이전 완료 거래일 유지</t>
        </is>
      </c>
      <c r="P1316" s="12" t="n"/>
      <c r="Q1316" s="12" t="inlineStr">
        <is>
          <t>2026-10-15T12:42:20.494659+00:00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Dingli Machinery Co., Ltd. Class A</t>
        </is>
      </c>
      <c r="E1317" s="7" t="inlineStr">
        <is>
          <t>603338</t>
        </is>
      </c>
      <c r="F1317" s="7" t="inlineStr">
        <is>
          <t>SSE</t>
        </is>
      </c>
      <c r="G1317" s="7" t="inlineStr">
        <is>
          <t>미정</t>
        </is>
      </c>
      <c r="H1317" s="8" t="n">
        <v>50.17</v>
      </c>
      <c r="I1317" s="8" t="n">
        <v>50.69</v>
      </c>
      <c r="J1317" s="8" t="n">
        <v>-0.519999999999996</v>
      </c>
      <c r="K1317" s="9" t="n">
        <v>-0.01025843361609777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2026-10-15T12:42:20.494659+00:00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74.7</v>
      </c>
      <c r="I1318" s="13" t="n">
        <v>75.40000000000001</v>
      </c>
      <c r="J1318" s="13" t="n">
        <v>-0.7000000000000028</v>
      </c>
      <c r="K1318" s="14" t="n">
        <v>-0.009283819628647251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2026-10-15T12:42:20.494659+00:00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Krones AG</t>
        </is>
      </c>
      <c r="E1319" s="7" t="inlineStr">
        <is>
          <t>KRN</t>
        </is>
      </c>
      <c r="F1319" s="7" t="inlineStr">
        <is>
          <t>XETR</t>
        </is>
      </c>
      <c r="G1319" s="7" t="inlineStr">
        <is>
          <t>미정</t>
        </is>
      </c>
      <c r="H1319" s="8" t="n">
        <v>108.6</v>
      </c>
      <c r="I1319" s="8" t="n">
        <v>106.6</v>
      </c>
      <c r="J1319" s="8" t="n">
        <v>2</v>
      </c>
      <c r="K1319" s="9" t="n">
        <v>0.01876172607879925</v>
      </c>
      <c r="L1319" s="8" t="inlineStr"/>
      <c r="M1319" s="9" t="n"/>
      <c r="N1319" s="7" t="inlineStr">
        <is>
          <t>2026-10-14</t>
        </is>
      </c>
      <c r="O1319" s="15" t="inlineStr">
        <is>
          <t>이전 완료 거래일 유지</t>
        </is>
      </c>
      <c r="P1319" s="7" t="n"/>
      <c r="Q1319" s="7" t="inlineStr">
        <is>
          <t>2026-10-15T12:42:20.494659+00:00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Infore Environment Technology Group Co., Ltd. Class A</t>
        </is>
      </c>
      <c r="E1320" s="12" t="inlineStr">
        <is>
          <t>000967</t>
        </is>
      </c>
      <c r="F1320" s="12" t="inlineStr">
        <is>
          <t>SZSE</t>
        </is>
      </c>
      <c r="G1320" s="12" t="inlineStr">
        <is>
          <t>미정</t>
        </is>
      </c>
      <c r="H1320" s="13" t="n">
        <v>7.08</v>
      </c>
      <c r="I1320" s="13" t="n">
        <v>7.42</v>
      </c>
      <c r="J1320" s="13" t="n">
        <v>-0.3399999999999999</v>
      </c>
      <c r="K1320" s="14" t="n">
        <v>-0.04582210242587599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2026-10-15T12:42:20.494659+00:00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Badger Meter, Inc.</t>
        </is>
      </c>
      <c r="E1321" s="7" t="inlineStr">
        <is>
          <t>BMI</t>
        </is>
      </c>
      <c r="F1321" s="7" t="inlineStr">
        <is>
          <t>NYSE</t>
        </is>
      </c>
      <c r="G1321" s="7" t="inlineStr">
        <is>
          <t>미정</t>
        </is>
      </c>
      <c r="H1321" s="8" t="n">
        <v>128.46</v>
      </c>
      <c r="I1321" s="8" t="n">
        <v>131.25</v>
      </c>
      <c r="J1321" s="8" t="n">
        <v>-2.789999999999992</v>
      </c>
      <c r="K1321" s="9" t="n">
        <v>-0.0212571428571428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2026-10-15T12:42:20.494659+00:00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Avic Aviation High-Technology Co., Ltd. Class A</t>
        </is>
      </c>
      <c r="E1322" s="12" t="inlineStr">
        <is>
          <t>600862</t>
        </is>
      </c>
      <c r="F1322" s="12" t="inlineStr">
        <is>
          <t>SSE</t>
        </is>
      </c>
      <c r="G1322" s="12" t="inlineStr">
        <is>
          <t>미정</t>
        </is>
      </c>
      <c r="H1322" s="13" t="n">
        <v>17.16</v>
      </c>
      <c r="I1322" s="13" t="n">
        <v>17.75</v>
      </c>
      <c r="J1322" s="13" t="n">
        <v>-0.5899999999999999</v>
      </c>
      <c r="K1322" s="14" t="n">
        <v>-0.0332394366197183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2026-10-15T12:42:20.494659+00:00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31.95</v>
      </c>
      <c r="I1323" s="8" t="n">
        <v>33.55</v>
      </c>
      <c r="J1323" s="8" t="n">
        <v>-1.599999999999998</v>
      </c>
      <c r="K1323" s="9" t="n">
        <v>-0.04769001490312959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2026-10-15T12:42:20.494659+00:00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3679.3</v>
      </c>
      <c r="I1324" s="13" t="n">
        <v>3731.6</v>
      </c>
      <c r="J1324" s="13" t="n">
        <v>-52.29999999999973</v>
      </c>
      <c r="K1324" s="14" t="n">
        <v>-0.01401543573802115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2026-10-15T12:42:20.494659+00:00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118.61</v>
      </c>
      <c r="I1325" s="8" t="n">
        <v>124.88</v>
      </c>
      <c r="J1325" s="8" t="n">
        <v>-6.269999999999996</v>
      </c>
      <c r="K1325" s="9" t="n">
        <v>-0.05020819987187696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2026-10-15T12:42:20.494659+00:00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62.39</v>
      </c>
      <c r="I1326" s="13" t="n">
        <v>67.31</v>
      </c>
      <c r="J1326" s="13" t="n">
        <v>-4.920000000000002</v>
      </c>
      <c r="K1326" s="14" t="n">
        <v>-0.07309463675531126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2026-10-15T12:42:20.494659+00:00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Beijing Jingyi Automation Equipment Co., Ltd. Class A</t>
        </is>
      </c>
      <c r="E1327" s="7" t="inlineStr">
        <is>
          <t>688652</t>
        </is>
      </c>
      <c r="F1327" s="7" t="inlineStr">
        <is>
          <t>SSE</t>
        </is>
      </c>
      <c r="G1327" s="7" t="inlineStr">
        <is>
          <t>미정</t>
        </is>
      </c>
      <c r="H1327" s="8" t="n">
        <v>149.74</v>
      </c>
      <c r="I1327" s="8" t="n">
        <v>137.91</v>
      </c>
      <c r="J1327" s="8" t="n">
        <v>11.83000000000001</v>
      </c>
      <c r="K1327" s="9" t="n">
        <v>0.08578058153868474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2026-10-15T12:42:20.494659+00:00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12.46</v>
      </c>
      <c r="I1328" s="13" t="n">
        <v>12.72</v>
      </c>
      <c r="J1328" s="13" t="n">
        <v>-0.2599999999999998</v>
      </c>
      <c r="K1328" s="14" t="n">
        <v>-0.02044025157232703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2026-10-15T12:42:20.494659+00:00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1052</v>
      </c>
      <c r="I1329" s="8" t="n">
        <v>1039.8</v>
      </c>
      <c r="J1329" s="8" t="n">
        <v>12.20000000000005</v>
      </c>
      <c r="K1329" s="9" t="n">
        <v>0.01173302558184271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2026-10-15T12:42:20.494659+00:00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27.75</v>
      </c>
      <c r="I1330" s="13" t="n">
        <v>28.35</v>
      </c>
      <c r="J1330" s="13" t="n">
        <v>-0.6000000000000014</v>
      </c>
      <c r="K1330" s="14" t="n">
        <v>-0.02116402116402121</v>
      </c>
      <c r="L1330" s="13" t="inlineStr"/>
      <c r="M1330" s="14" t="n"/>
      <c r="N1330" s="12" t="inlineStr">
        <is>
          <t>2026-10-14</t>
        </is>
      </c>
      <c r="O1330" s="15" t="inlineStr">
        <is>
          <t>이전 완료 거래일 유지</t>
        </is>
      </c>
      <c r="P1330" s="12" t="n"/>
      <c r="Q1330" s="12" t="inlineStr">
        <is>
          <t>2026-10-15T12:42:20.494659+00:00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52.2</v>
      </c>
      <c r="I1331" s="8" t="n">
        <v>50.25</v>
      </c>
      <c r="J1331" s="8" t="n">
        <v>1.950000000000003</v>
      </c>
      <c r="K1331" s="9" t="n">
        <v>0.03880597014925379</v>
      </c>
      <c r="L1331" s="8" t="inlineStr"/>
      <c r="M1331" s="9" t="n"/>
      <c r="N1331" s="7" t="inlineStr">
        <is>
          <t>2026-10-14</t>
        </is>
      </c>
      <c r="O1331" s="15" t="inlineStr">
        <is>
          <t>이전 완료 거래일 유지</t>
        </is>
      </c>
      <c r="P1331" s="7" t="n"/>
      <c r="Q1331" s="7" t="inlineStr">
        <is>
          <t>2026-10-15T12:42:20.494659+00:00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1592</v>
      </c>
      <c r="I1332" s="13" t="n">
        <v>1614</v>
      </c>
      <c r="J1332" s="13" t="n">
        <v>-22</v>
      </c>
      <c r="K1332" s="14" t="n">
        <v>-0.01363073110285006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2026-10-15T12:42:20.494659+00:00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Zijin Longking Co Ltd Class A</t>
        </is>
      </c>
      <c r="E1333" s="7" t="inlineStr">
        <is>
          <t>600388</t>
        </is>
      </c>
      <c r="F1333" s="7" t="inlineStr">
        <is>
          <t>SSE</t>
        </is>
      </c>
      <c r="G1333" s="7" t="inlineStr">
        <is>
          <t>미정</t>
        </is>
      </c>
      <c r="H1333" s="8" t="n">
        <v>15.78</v>
      </c>
      <c r="I1333" s="8" t="n">
        <v>16.05</v>
      </c>
      <c r="J1333" s="8" t="n">
        <v>-0.2700000000000014</v>
      </c>
      <c r="K1333" s="9" t="n">
        <v>-0.01682242990654214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2026-10-15T12:42:20.494659+00:00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SINOMACH Heavy Equipment Group Co., Ltd. Class A</t>
        </is>
      </c>
      <c r="E1334" s="12" t="inlineStr">
        <is>
          <t>601399</t>
        </is>
      </c>
      <c r="F1334" s="12" t="inlineStr">
        <is>
          <t>SSE</t>
        </is>
      </c>
      <c r="G1334" s="12" t="inlineStr">
        <is>
          <t>미정</t>
        </is>
      </c>
      <c r="H1334" s="13" t="n">
        <v>3.04</v>
      </c>
      <c r="I1334" s="13" t="n">
        <v>3.12</v>
      </c>
      <c r="J1334" s="13" t="n">
        <v>-0.08000000000000007</v>
      </c>
      <c r="K1334" s="14" t="n">
        <v>-0.02564102564102566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2026-10-15T12:42:20.494659+00:00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21.68</v>
      </c>
      <c r="I1335" s="8" t="n">
        <v>21.73</v>
      </c>
      <c r="J1335" s="8" t="n">
        <v>-0.05000000000000071</v>
      </c>
      <c r="K1335" s="9" t="n">
        <v>-0.002300966405890507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2026-10-15T12:42:20.494659+00:00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Enerflex Ltd.</t>
        </is>
      </c>
      <c r="E1336" s="12" t="inlineStr">
        <is>
          <t>EFX</t>
        </is>
      </c>
      <c r="F1336" s="12" t="inlineStr">
        <is>
          <t>TSX</t>
        </is>
      </c>
      <c r="G1336" s="12" t="inlineStr">
        <is>
          <t>미정</t>
        </is>
      </c>
      <c r="H1336" s="13" t="n">
        <v>36.65</v>
      </c>
      <c r="I1336" s="13" t="n">
        <v>39.11</v>
      </c>
      <c r="J1336" s="13" t="n">
        <v>-2.460000000000001</v>
      </c>
      <c r="K1336" s="14" t="n">
        <v>-0.06289951419074408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2026-10-15T12:42:20.494659+00:00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24.09</v>
      </c>
      <c r="I1337" s="8" t="n">
        <v>25.22</v>
      </c>
      <c r="J1337" s="8" t="n">
        <v>-1.129999999999999</v>
      </c>
      <c r="K1337" s="9" t="n">
        <v>-0.04480570975416333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2026-10-15T12:42:20.494659+00:00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3.92</v>
      </c>
      <c r="I1338" s="13" t="n">
        <v>3.98</v>
      </c>
      <c r="J1338" s="13" t="n">
        <v>-0.06000000000000005</v>
      </c>
      <c r="K1338" s="14" t="n">
        <v>-0.01507537688442213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2026-10-15T12:42:20.494659+00:00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4.45</v>
      </c>
      <c r="I1339" s="8" t="n">
        <v>4.61</v>
      </c>
      <c r="J1339" s="8" t="n">
        <v>-0.1600000000000001</v>
      </c>
      <c r="K1339" s="9" t="n">
        <v>-0.03470715835141001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2026-10-15T12:42:20.494659+00:00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23.27</v>
      </c>
      <c r="I1340" s="13" t="n">
        <v>24.5</v>
      </c>
      <c r="J1340" s="13" t="n">
        <v>-1.23</v>
      </c>
      <c r="K1340" s="14" t="n">
        <v>-0.05020408163265308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2026-10-15T12:42:20.494659+00:00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Spain</t>
        </is>
      </c>
      <c r="D1341" s="7" t="inlineStr">
        <is>
          <t>Construcciones y Auxiliar de Ferrocarriles, S.A.</t>
        </is>
      </c>
      <c r="E1341" s="7" t="inlineStr">
        <is>
          <t>CAF</t>
        </is>
      </c>
      <c r="F1341" s="7" t="inlineStr">
        <is>
          <t>BME</t>
        </is>
      </c>
      <c r="G1341" s="7" t="inlineStr">
        <is>
          <t>미정</t>
        </is>
      </c>
      <c r="H1341" s="8" t="n">
        <v>79.7</v>
      </c>
      <c r="I1341" s="8" t="n">
        <v>81.09999999999999</v>
      </c>
      <c r="J1341" s="8" t="n">
        <v>-1.399999999999991</v>
      </c>
      <c r="K1341" s="9" t="n">
        <v>-0.01726263871763245</v>
      </c>
      <c r="L1341" s="8" t="inlineStr"/>
      <c r="M1341" s="9" t="n"/>
      <c r="N1341" s="7" t="inlineStr">
        <is>
          <t>2026-10-14</t>
        </is>
      </c>
      <c r="O1341" s="15" t="inlineStr">
        <is>
          <t>이전 완료 거래일 유지</t>
        </is>
      </c>
      <c r="P1341" s="7" t="n"/>
      <c r="Q1341" s="7" t="inlineStr">
        <is>
          <t>2026-10-15T12:42:20.494659+00:00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4.98</v>
      </c>
      <c r="I1342" s="13" t="n">
        <v>5.07</v>
      </c>
      <c r="J1342" s="13" t="n">
        <v>-0.08999999999999986</v>
      </c>
      <c r="K1342" s="14" t="n">
        <v>-0.0177514792899408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2026-10-15T12:42:20.494659+00:00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Worthington Enterprises, Inc.</t>
        </is>
      </c>
      <c r="E1343" s="7" t="inlineStr">
        <is>
          <t>WOR</t>
        </is>
      </c>
      <c r="F1343" s="7" t="inlineStr">
        <is>
          <t>NYSE</t>
        </is>
      </c>
      <c r="G1343" s="7" t="inlineStr">
        <is>
          <t>미정</t>
        </is>
      </c>
      <c r="H1343" s="8" t="n">
        <v>62.73</v>
      </c>
      <c r="I1343" s="8" t="n">
        <v>63.75</v>
      </c>
      <c r="J1343" s="8" t="n">
        <v>-1.020000000000003</v>
      </c>
      <c r="K1343" s="9" t="n">
        <v>-0.01600000000000005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2026-10-15T12:42:20.494659+00:00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2.84</v>
      </c>
      <c r="I1344" s="13" t="n">
        <v>2.94</v>
      </c>
      <c r="J1344" s="13" t="n">
        <v>-0.1000000000000001</v>
      </c>
      <c r="K1344" s="14" t="n">
        <v>-0.0340136054421769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2026-10-15T12:42:20.494659+00:00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Kadant Inc</t>
        </is>
      </c>
      <c r="E1345" s="7" t="inlineStr">
        <is>
          <t>KAI</t>
        </is>
      </c>
      <c r="F1345" s="7" t="inlineStr">
        <is>
          <t>NYSE</t>
        </is>
      </c>
      <c r="G1345" s="7" t="inlineStr">
        <is>
          <t>미정</t>
        </is>
      </c>
      <c r="H1345" s="8" t="n">
        <v>259.08</v>
      </c>
      <c r="I1345" s="8" t="n">
        <v>261.54</v>
      </c>
      <c r="J1345" s="8" t="n">
        <v>-2.460000000000036</v>
      </c>
      <c r="K1345" s="9" t="n">
        <v>-0.009405827024547052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2026-10-15T12:42:20.494659+00:00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52.76</v>
      </c>
      <c r="I1346" s="13" t="n">
        <v>52.27</v>
      </c>
      <c r="J1346" s="13" t="n">
        <v>0.4899999999999949</v>
      </c>
      <c r="K1346" s="14" t="n">
        <v>0.009374402142720391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2026-10-15T12:42:20.494659+00:00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12.32</v>
      </c>
      <c r="I1347" s="8" t="n">
        <v>12.68</v>
      </c>
      <c r="J1347" s="8" t="n">
        <v>-0.3599999999999994</v>
      </c>
      <c r="K1347" s="9" t="n">
        <v>-0.02839116719242898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2026-10-15T12:42:20.494659+00:00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Ningbo Zhenyu Technology Co., Ltd. Class A</t>
        </is>
      </c>
      <c r="E1348" s="12" t="inlineStr">
        <is>
          <t>300953</t>
        </is>
      </c>
      <c r="F1348" s="12" t="inlineStr">
        <is>
          <t>SZSE</t>
        </is>
      </c>
      <c r="G1348" s="12" t="inlineStr">
        <is>
          <t>미정</t>
        </is>
      </c>
      <c r="H1348" s="13" t="n">
        <v>75.72</v>
      </c>
      <c r="I1348" s="13" t="n">
        <v>78.90000000000001</v>
      </c>
      <c r="J1348" s="13" t="n">
        <v>-3.180000000000007</v>
      </c>
      <c r="K1348" s="14" t="n">
        <v>-0.04030418250950579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2026-10-15T12:42:20.494659+00:00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87.7</v>
      </c>
      <c r="I1349" s="8" t="n">
        <v>90.94</v>
      </c>
      <c r="J1349" s="8" t="n">
        <v>-3.239999999999995</v>
      </c>
      <c r="K1349" s="9" t="n">
        <v>-0.03562788651858362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2026-10-15T12:42:20.494659+00:00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Craftsman Automation Ltd.</t>
        </is>
      </c>
      <c r="E1350" s="12" t="inlineStr">
        <is>
          <t>CRAFTSMAN</t>
        </is>
      </c>
      <c r="F1350" s="12" t="inlineStr">
        <is>
          <t>NSE</t>
        </is>
      </c>
      <c r="G1350" s="12" t="inlineStr">
        <is>
          <t>미정</t>
        </is>
      </c>
      <c r="H1350" s="13" t="n">
        <v>10941</v>
      </c>
      <c r="I1350" s="13" t="n">
        <v>10997</v>
      </c>
      <c r="J1350" s="13" t="n">
        <v>-56</v>
      </c>
      <c r="K1350" s="14" t="n">
        <v>-0.005092297899427116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2026-10-15T12:42:20.494659+00:00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4.04</v>
      </c>
      <c r="I1351" s="8" t="n">
        <v>4.19</v>
      </c>
      <c r="J1351" s="8" t="n">
        <v>-0.1500000000000004</v>
      </c>
      <c r="K1351" s="9" t="n">
        <v>-0.03579952267303111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2026-10-15T12:42:20.494659+00:00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129.5</v>
      </c>
      <c r="I1352" s="13" t="n">
        <v>135.44</v>
      </c>
      <c r="J1352" s="13" t="n">
        <v>-5.939999999999998</v>
      </c>
      <c r="K1352" s="14" t="n">
        <v>-0.04385705847607795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2026-10-15T12:42:20.494659+00:00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Yantai Eddie Precision Machinery Co., Ltd. Class A</t>
        </is>
      </c>
      <c r="E1353" s="7" t="inlineStr">
        <is>
          <t>603638</t>
        </is>
      </c>
      <c r="F1353" s="7" t="inlineStr">
        <is>
          <t>SSE</t>
        </is>
      </c>
      <c r="G1353" s="7" t="inlineStr">
        <is>
          <t>미정</t>
        </is>
      </c>
      <c r="H1353" s="8" t="n">
        <v>18.07</v>
      </c>
      <c r="I1353" s="8" t="n">
        <v>19.04</v>
      </c>
      <c r="J1353" s="8" t="n">
        <v>-0.9699999999999989</v>
      </c>
      <c r="K1353" s="9" t="n">
        <v>-0.05094537815126045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2026-10-15T12:42:20.494659+00:00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6.62</v>
      </c>
      <c r="I1354" s="13" t="n">
        <v>6.74</v>
      </c>
      <c r="J1354" s="13" t="n">
        <v>-0.1200000000000001</v>
      </c>
      <c r="K1354" s="14" t="n">
        <v>-0.01780415430267064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2026-10-15T12:42:20.494659+00:00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Garden Reach Shipbuilders &amp; Engineers Ltd.</t>
        </is>
      </c>
      <c r="E1355" s="7" t="inlineStr">
        <is>
          <t>GRSE</t>
        </is>
      </c>
      <c r="F1355" s="7" t="inlineStr">
        <is>
          <t>NSE</t>
        </is>
      </c>
      <c r="G1355" s="7" t="inlineStr">
        <is>
          <t>미정</t>
        </is>
      </c>
      <c r="H1355" s="8" t="n">
        <v>2102.4</v>
      </c>
      <c r="I1355" s="8" t="n">
        <v>2140.9</v>
      </c>
      <c r="J1355" s="8" t="n">
        <v>-38.5</v>
      </c>
      <c r="K1355" s="9" t="n">
        <v>-0.01798309122331729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2026-10-15T12:42:20.494659+00:00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56.79</v>
      </c>
      <c r="I1356" s="13" t="n">
        <v>61.02</v>
      </c>
      <c r="J1356" s="13" t="n">
        <v>-4.230000000000004</v>
      </c>
      <c r="K1356" s="14" t="n">
        <v>-0.0693215339233039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2026-10-15T12:42:20.494659+00:00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50.29</v>
      </c>
      <c r="I1357" s="8" t="n">
        <v>53.3</v>
      </c>
      <c r="J1357" s="8" t="n">
        <v>-3.009999999999998</v>
      </c>
      <c r="K1357" s="9" t="n">
        <v>-0.05647279549718572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2026-10-15T12:42:20.494659+00:00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37.03</v>
      </c>
      <c r="I1358" s="13" t="n">
        <v>40.21</v>
      </c>
      <c r="J1358" s="13" t="n">
        <v>-3.18</v>
      </c>
      <c r="K1358" s="14" t="n">
        <v>-0.0790848047749316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2026-10-15T12:42:20.494659+00:00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Taiwan</t>
        </is>
      </c>
      <c r="D1359" s="7" t="inlineStr">
        <is>
          <t>Chang Wah Technology Co., Ltd.</t>
        </is>
      </c>
      <c r="E1359" s="7" t="inlineStr">
        <is>
          <t>6548</t>
        </is>
      </c>
      <c r="F1359" s="7" t="inlineStr">
        <is>
          <t>TPEX</t>
        </is>
      </c>
      <c r="G1359" s="7" t="inlineStr">
        <is>
          <t>미정</t>
        </is>
      </c>
      <c r="H1359" s="8" t="n">
        <v>82.2</v>
      </c>
      <c r="I1359" s="8" t="n">
        <v>82.90000000000001</v>
      </c>
      <c r="J1359" s="8" t="n">
        <v>-0.7000000000000028</v>
      </c>
      <c r="K1359" s="9" t="n">
        <v>-0.008443908323281095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2026-10-15T12:42:20.494659+00:00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39.6</v>
      </c>
      <c r="I1360" s="13" t="n">
        <v>42.87</v>
      </c>
      <c r="J1360" s="13" t="n">
        <v>-3.269999999999996</v>
      </c>
      <c r="K1360" s="14" t="n">
        <v>-0.07627711686494043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2026-10-15T12:42:20.494659+00:00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Jack Technology Co. Ltd. Class A</t>
        </is>
      </c>
      <c r="E1361" s="7" t="inlineStr">
        <is>
          <t>603337</t>
        </is>
      </c>
      <c r="F1361" s="7" t="inlineStr">
        <is>
          <t>SSE</t>
        </is>
      </c>
      <c r="G1361" s="7" t="inlineStr">
        <is>
          <t>미정</t>
        </is>
      </c>
      <c r="H1361" s="8" t="n">
        <v>31.14</v>
      </c>
      <c r="I1361" s="8" t="n">
        <v>33.37</v>
      </c>
      <c r="J1361" s="8" t="n">
        <v>-2.229999999999997</v>
      </c>
      <c r="K1361" s="9" t="n">
        <v>-0.06682649086005385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2026-10-15T12:42:20.494659+00:00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Sanhe Tongfei Refrigeration Co., Ltd. Class A</t>
        </is>
      </c>
      <c r="E1362" s="12" t="inlineStr">
        <is>
          <t>300990</t>
        </is>
      </c>
      <c r="F1362" s="12" t="inlineStr">
        <is>
          <t>SZSE</t>
        </is>
      </c>
      <c r="G1362" s="12" t="inlineStr">
        <is>
          <t>미정</t>
        </is>
      </c>
      <c r="H1362" s="13" t="n">
        <v>97.59999999999999</v>
      </c>
      <c r="I1362" s="13" t="n">
        <v>97.23999999999999</v>
      </c>
      <c r="J1362" s="13" t="n">
        <v>0.3599999999999994</v>
      </c>
      <c r="K1362" s="14" t="n">
        <v>0.003702180172768402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2026-10-15T12:42:20.494659+00:00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Amber Enterprises India Ltd.</t>
        </is>
      </c>
      <c r="E1363" s="7" t="inlineStr">
        <is>
          <t>AMBER</t>
        </is>
      </c>
      <c r="F1363" s="7" t="inlineStr">
        <is>
          <t>NSE</t>
        </is>
      </c>
      <c r="G1363" s="7" t="inlineStr">
        <is>
          <t>미정</t>
        </is>
      </c>
      <c r="H1363" s="8" t="n">
        <v>6690</v>
      </c>
      <c r="I1363" s="8" t="n">
        <v>6645</v>
      </c>
      <c r="J1363" s="8" t="n">
        <v>45</v>
      </c>
      <c r="K1363" s="9" t="n">
        <v>0.006772009029345372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2026-10-15T12:42:20.494659+00:00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12.29</v>
      </c>
      <c r="I1364" s="13" t="n">
        <v>13.01</v>
      </c>
      <c r="J1364" s="13" t="n">
        <v>-0.7200000000000006</v>
      </c>
      <c r="K1364" s="14" t="n">
        <v>-0.05534204458109152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2026-10-15T12:42:20.494659+00:00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Munters Group AB</t>
        </is>
      </c>
      <c r="E1365" s="7" t="inlineStr">
        <is>
          <t>MTRS</t>
        </is>
      </c>
      <c r="F1365" s="7" t="inlineStr">
        <is>
          <t>OMXSTO</t>
        </is>
      </c>
      <c r="G1365" s="7" t="inlineStr">
        <is>
          <t>미정</t>
        </is>
      </c>
      <c r="H1365" s="8" t="n">
        <v>130.85</v>
      </c>
      <c r="I1365" s="8" t="n">
        <v>130.45</v>
      </c>
      <c r="J1365" s="8" t="n">
        <v>0.4000000000000057</v>
      </c>
      <c r="K1365" s="9" t="n">
        <v>0.003066308930624804</v>
      </c>
      <c r="L1365" s="8" t="inlineStr"/>
      <c r="M1365" s="9" t="n"/>
      <c r="N1365" s="7" t="inlineStr">
        <is>
          <t>2026-10-14</t>
        </is>
      </c>
      <c r="O1365" s="15" t="inlineStr">
        <is>
          <t>이전 완료 거래일 유지</t>
        </is>
      </c>
      <c r="P1365" s="7" t="n"/>
      <c r="Q1365" s="7" t="inlineStr">
        <is>
          <t>2026-10-15T12:42:20.494659+00:00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Guangxi Liugong Machinery Co., Ltd Class A</t>
        </is>
      </c>
      <c r="E1366" s="12" t="inlineStr">
        <is>
          <t>000528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7.68</v>
      </c>
      <c r="I1366" s="13" t="n">
        <v>7.84</v>
      </c>
      <c r="J1366" s="13" t="n">
        <v>-0.1600000000000001</v>
      </c>
      <c r="K1366" s="14" t="n">
        <v>-0.02040816326530614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2026-10-15T12:42:20.494659+00:00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Kennametal Inc.</t>
        </is>
      </c>
      <c r="E1367" s="7" t="inlineStr">
        <is>
          <t>KMT</t>
        </is>
      </c>
      <c r="F1367" s="7" t="inlineStr">
        <is>
          <t>NYSE</t>
        </is>
      </c>
      <c r="G1367" s="7" t="inlineStr">
        <is>
          <t>미정</t>
        </is>
      </c>
      <c r="H1367" s="8" t="n">
        <v>30.9</v>
      </c>
      <c r="I1367" s="8" t="n">
        <v>31.32</v>
      </c>
      <c r="J1367" s="8" t="n">
        <v>-0.4200000000000017</v>
      </c>
      <c r="K1367" s="9" t="n">
        <v>-0.01340996168582381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2026-10-15T12:42:20.494659+00:00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Ableprint Technology Co Ltd</t>
        </is>
      </c>
      <c r="E1368" s="12" t="inlineStr">
        <is>
          <t>7734</t>
        </is>
      </c>
      <c r="F1368" s="12" t="inlineStr">
        <is>
          <t>TPEX</t>
        </is>
      </c>
      <c r="G1368" s="12" t="inlineStr">
        <is>
          <t>미정</t>
        </is>
      </c>
      <c r="H1368" s="13" t="n">
        <v>2430</v>
      </c>
      <c r="I1368" s="13" t="n">
        <v>2700</v>
      </c>
      <c r="J1368" s="13" t="n">
        <v>-270</v>
      </c>
      <c r="K1368" s="14" t="n">
        <v>-0.1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2026-10-15T12:42:20.494659+00:00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5.47</v>
      </c>
      <c r="I1369" s="8" t="n">
        <v>5.59</v>
      </c>
      <c r="J1369" s="8" t="n">
        <v>-0.1200000000000001</v>
      </c>
      <c r="K1369" s="9" t="n">
        <v>-0.02146690518783544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2026-10-15T12:42:20.494659+00:00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2884.4</v>
      </c>
      <c r="I1370" s="13" t="n">
        <v>2888.6</v>
      </c>
      <c r="J1370" s="13" t="n">
        <v>-4.199999999999818</v>
      </c>
      <c r="K1370" s="14" t="n">
        <v>-0.001453991553001391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2026-10-15T12:42:20.494659+00:00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14.2</v>
      </c>
      <c r="I1371" s="8" t="n">
        <v>15.09</v>
      </c>
      <c r="J1371" s="8" t="n">
        <v>-0.8900000000000006</v>
      </c>
      <c r="K1371" s="9" t="n">
        <v>-0.05897945659377075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2026-10-15T12:42:20.494659+00:00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Hi-tech Industry Corp. Ltd. Class A</t>
        </is>
      </c>
      <c r="E1372" s="12" t="inlineStr">
        <is>
          <t>600528</t>
        </is>
      </c>
      <c r="F1372" s="12" t="inlineStr">
        <is>
          <t>SSE</t>
        </is>
      </c>
      <c r="G1372" s="12" t="inlineStr">
        <is>
          <t>미정</t>
        </is>
      </c>
      <c r="H1372" s="13" t="n">
        <v>6.82</v>
      </c>
      <c r="I1372" s="13" t="n">
        <v>6.98</v>
      </c>
      <c r="J1372" s="13" t="n">
        <v>-0.1600000000000001</v>
      </c>
      <c r="K1372" s="14" t="n">
        <v>-0.02292263610315188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2026-10-15T12:42:20.494659+00:00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31.33</v>
      </c>
      <c r="I1373" s="8" t="n">
        <v>33.27</v>
      </c>
      <c r="J1373" s="8" t="n">
        <v>-1.940000000000005</v>
      </c>
      <c r="K1373" s="9" t="n">
        <v>-0.05831079050195385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2026-10-15T12:42:20.494659+00:00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110</v>
      </c>
      <c r="I1374" s="13" t="n">
        <v>119</v>
      </c>
      <c r="J1374" s="13" t="n">
        <v>-9</v>
      </c>
      <c r="K1374" s="14" t="n">
        <v>-0.07563025210084033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2026-10-15T12:42:20.494659+00:00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Dongguan Yiheda Automation Co., Ltd. Class A</t>
        </is>
      </c>
      <c r="E1375" s="7" t="inlineStr">
        <is>
          <t>301029</t>
        </is>
      </c>
      <c r="F1375" s="7" t="inlineStr">
        <is>
          <t>SZSE</t>
        </is>
      </c>
      <c r="G1375" s="7" t="inlineStr">
        <is>
          <t>미정</t>
        </is>
      </c>
      <c r="H1375" s="8" t="n">
        <v>22.42</v>
      </c>
      <c r="I1375" s="8" t="n">
        <v>23.34</v>
      </c>
      <c r="J1375" s="8" t="n">
        <v>-0.9199999999999982</v>
      </c>
      <c r="K1375" s="9" t="n">
        <v>-0.03941730934018844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2026-10-15T12:42:20.494659+00:00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68.18000000000001</v>
      </c>
      <c r="I1376" s="13" t="n">
        <v>69.45999999999999</v>
      </c>
      <c r="J1376" s="13" t="n">
        <v>-1.279999999999987</v>
      </c>
      <c r="K1376" s="14" t="n">
        <v>-0.01842787215663673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2026-10-15T12:42:20.494659+00:00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Zhaowei Machinery &amp; Electronics Co., Ltd. Class A</t>
        </is>
      </c>
      <c r="E1377" s="7" t="inlineStr">
        <is>
          <t>003021</t>
        </is>
      </c>
      <c r="F1377" s="7" t="inlineStr">
        <is>
          <t>SZSE</t>
        </is>
      </c>
      <c r="G1377" s="7" t="inlineStr">
        <is>
          <t>미정</t>
        </is>
      </c>
      <c r="H1377" s="8" t="n">
        <v>60.35</v>
      </c>
      <c r="I1377" s="8" t="n">
        <v>63</v>
      </c>
      <c r="J1377" s="8" t="n">
        <v>-2.649999999999999</v>
      </c>
      <c r="K1377" s="9" t="n">
        <v>-0.04206349206349204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2026-10-15T12:42:20.494659+00:00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36.8</v>
      </c>
      <c r="I1378" s="13" t="n">
        <v>36.72</v>
      </c>
      <c r="J1378" s="13" t="n">
        <v>0.07999999999999829</v>
      </c>
      <c r="K1378" s="14" t="n">
        <v>0.002178649237472721</v>
      </c>
      <c r="L1378" s="13" t="inlineStr"/>
      <c r="M1378" s="14" t="n"/>
      <c r="N1378" s="12" t="inlineStr">
        <is>
          <t>2026-10-14</t>
        </is>
      </c>
      <c r="O1378" s="15" t="inlineStr">
        <is>
          <t>이전 완료 거래일 유지</t>
        </is>
      </c>
      <c r="P1378" s="12" t="n"/>
      <c r="Q1378" s="12" t="inlineStr">
        <is>
          <t>2026-10-15T12:42:20.494659+00:00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43.25</v>
      </c>
      <c r="I1379" s="8" t="n">
        <v>45.38</v>
      </c>
      <c r="J1379" s="8" t="n">
        <v>-2.130000000000003</v>
      </c>
      <c r="K1379" s="9" t="n">
        <v>-0.04693697664169243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2026-10-15T12:42:20.494659+00:00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NFI Group Inc.</t>
        </is>
      </c>
      <c r="E1380" s="12" t="inlineStr">
        <is>
          <t>NFI</t>
        </is>
      </c>
      <c r="F1380" s="12" t="inlineStr">
        <is>
          <t>TSX</t>
        </is>
      </c>
      <c r="G1380" s="12" t="inlineStr">
        <is>
          <t>미정</t>
        </is>
      </c>
      <c r="H1380" s="13" t="n">
        <v>25.58</v>
      </c>
      <c r="I1380" s="13" t="n">
        <v>26.28</v>
      </c>
      <c r="J1380" s="13" t="n">
        <v>-0.7000000000000028</v>
      </c>
      <c r="K1380" s="14" t="n">
        <v>-0.02663622526636236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2026-10-15T12:42:20.494659+00:00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10.36</v>
      </c>
      <c r="I1381" s="8" t="n">
        <v>11.02</v>
      </c>
      <c r="J1381" s="8" t="n">
        <v>-0.6600000000000001</v>
      </c>
      <c r="K1381" s="9" t="n">
        <v>-0.05989110707803994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2026-10-15T12:42:20.494659+00:00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</v>
      </c>
      <c r="I1382" s="13" t="n">
        <v>8.35</v>
      </c>
      <c r="J1382" s="13" t="n">
        <v>-0.3499999999999996</v>
      </c>
      <c r="K1382" s="14" t="n">
        <v>-0.04191616766467062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2026-10-15T12:42:20.494659+00:00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84.8</v>
      </c>
      <c r="I1383" s="8" t="n">
        <v>91.26000000000001</v>
      </c>
      <c r="J1383" s="8" t="n">
        <v>-6.460000000000008</v>
      </c>
      <c r="K1383" s="9" t="n">
        <v>-0.07078676309445549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2026-10-15T12:42:20.494659+00:00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38.6</v>
      </c>
      <c r="I1384" s="13" t="n">
        <v>43.72</v>
      </c>
      <c r="J1384" s="13" t="n">
        <v>-5.119999999999997</v>
      </c>
      <c r="K1384" s="14" t="n">
        <v>-0.1171088746569075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2026-10-15T12:42:20.494659+00:00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Trinity Industries, Inc.</t>
        </is>
      </c>
      <c r="E1385" s="7" t="inlineStr">
        <is>
          <t>TRN</t>
        </is>
      </c>
      <c r="F1385" s="7" t="inlineStr">
        <is>
          <t>NYSE</t>
        </is>
      </c>
      <c r="G1385" s="7" t="inlineStr">
        <is>
          <t>미정</t>
        </is>
      </c>
      <c r="H1385" s="8" t="n">
        <v>26.13</v>
      </c>
      <c r="I1385" s="8" t="n">
        <v>26.25</v>
      </c>
      <c r="J1385" s="8" t="n">
        <v>-0.120000000000001</v>
      </c>
      <c r="K1385" s="9" t="n">
        <v>-0.004571428571428609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2026-10-15T12:42:20.494659+00:00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52</v>
      </c>
      <c r="I1386" s="13" t="n">
        <v>51.15</v>
      </c>
      <c r="J1386" s="13" t="n">
        <v>0.8500000000000014</v>
      </c>
      <c r="K1386" s="14" t="n">
        <v>0.01661779081133923</v>
      </c>
      <c r="L1386" s="13" t="inlineStr"/>
      <c r="M1386" s="14" t="n"/>
      <c r="N1386" s="12" t="inlineStr">
        <is>
          <t>2026-10-14</t>
        </is>
      </c>
      <c r="O1386" s="15" t="inlineStr">
        <is>
          <t>이전 완료 거래일 유지</t>
        </is>
      </c>
      <c r="P1386" s="12" t="n"/>
      <c r="Q1386" s="12" t="inlineStr">
        <is>
          <t>2026-10-15T12:42:20.494659+00:00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Shenzhen Qiangrui Precision Technology Co., Ltd. Class A</t>
        </is>
      </c>
      <c r="E1387" s="7" t="inlineStr">
        <is>
          <t>301128</t>
        </is>
      </c>
      <c r="F1387" s="7" t="inlineStr">
        <is>
          <t>SZSE</t>
        </is>
      </c>
      <c r="G1387" s="7" t="inlineStr">
        <is>
          <t>미정</t>
        </is>
      </c>
      <c r="H1387" s="8" t="n">
        <v>87.02</v>
      </c>
      <c r="I1387" s="8" t="n">
        <v>91.8</v>
      </c>
      <c r="J1387" s="8" t="n">
        <v>-4.780000000000001</v>
      </c>
      <c r="K1387" s="9" t="n">
        <v>-0.05206971677559914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2026-10-15T12:42:20.494659+00:00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CIMC Vehicles (Group) Co., Ltd. Class A</t>
        </is>
      </c>
      <c r="E1388" s="12" t="inlineStr">
        <is>
          <t>301039</t>
        </is>
      </c>
      <c r="F1388" s="12" t="inlineStr">
        <is>
          <t>SZSE</t>
        </is>
      </c>
      <c r="G1388" s="12" t="inlineStr">
        <is>
          <t>미정</t>
        </is>
      </c>
      <c r="H1388" s="13" t="n">
        <v>7.04</v>
      </c>
      <c r="I1388" s="13" t="n">
        <v>7.23</v>
      </c>
      <c r="J1388" s="13" t="n">
        <v>-0.1900000000000004</v>
      </c>
      <c r="K1388" s="14" t="n">
        <v>-0.02627939142461969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2026-10-15T12:42:20.494659+00:00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Shenyang Machine Tool Co., Ltd. Class A</t>
        </is>
      </c>
      <c r="E1389" s="7" t="inlineStr">
        <is>
          <t>000410</t>
        </is>
      </c>
      <c r="F1389" s="7" t="inlineStr">
        <is>
          <t>SZSE</t>
        </is>
      </c>
      <c r="G1389" s="7" t="inlineStr">
        <is>
          <t>미정</t>
        </is>
      </c>
      <c r="H1389" s="8" t="n">
        <v>4.78</v>
      </c>
      <c r="I1389" s="8" t="n">
        <v>4.95</v>
      </c>
      <c r="J1389" s="8" t="n">
        <v>-0.1699999999999999</v>
      </c>
      <c r="K1389" s="9" t="n">
        <v>-0.03434343434343433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2026-10-15T12:42:20.494659+00:00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ZHONGJIAN TECHNOLOGY CO LTD Class A</t>
        </is>
      </c>
      <c r="E1390" s="12" t="inlineStr">
        <is>
          <t>002779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72.2</v>
      </c>
      <c r="I1390" s="13" t="n">
        <v>72.09</v>
      </c>
      <c r="J1390" s="13" t="n">
        <v>0.1099999999999994</v>
      </c>
      <c r="K1390" s="14" t="n">
        <v>0.00152587043972811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2026-10-15T12:42:20.494659+00:00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31</v>
      </c>
      <c r="I1391" s="8" t="n">
        <v>32.2</v>
      </c>
      <c r="J1391" s="8" t="n">
        <v>-1.200000000000003</v>
      </c>
      <c r="K1391" s="9" t="n">
        <v>-0.0372670807453417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2026-10-15T12:42:20.494659+00:00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26.36</v>
      </c>
      <c r="I1392" s="13" t="n">
        <v>27.7</v>
      </c>
      <c r="J1392" s="13" t="n">
        <v>-1.34</v>
      </c>
      <c r="K1392" s="14" t="n">
        <v>-0.0483754512635379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2026-10-15T12:42:20.494659+00:00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19.72</v>
      </c>
      <c r="I1393" s="8" t="n">
        <v>20.2</v>
      </c>
      <c r="J1393" s="8" t="n">
        <v>-0.4800000000000004</v>
      </c>
      <c r="K1393" s="9" t="n">
        <v>-0.02376237623762378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2026-10-15T12:42:20.494659+00:00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10.72</v>
      </c>
      <c r="J1394" s="13" t="n">
        <v>0.08000000000000007</v>
      </c>
      <c r="K1394" s="14" t="n">
        <v>0.007462686567164185</v>
      </c>
      <c r="L1394" s="13" t="inlineStr"/>
      <c r="M1394" s="14" t="n"/>
      <c r="N1394" s="12" t="inlineStr">
        <is>
          <t>2026-10-14</t>
        </is>
      </c>
      <c r="O1394" s="15" t="inlineStr">
        <is>
          <t>이전 완료 거래일 유지</t>
        </is>
      </c>
      <c r="P1394" s="12" t="n"/>
      <c r="Q1394" s="12" t="inlineStr">
        <is>
          <t>2026-10-15T12:42:20.494659+00:00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Xizi Clean Energy Equipment Manufacturing Co., Ltd. Class A</t>
        </is>
      </c>
      <c r="E1395" s="7" t="inlineStr">
        <is>
          <t>002534</t>
        </is>
      </c>
      <c r="F1395" s="7" t="inlineStr">
        <is>
          <t>SZSE</t>
        </is>
      </c>
      <c r="G1395" s="7" t="inlineStr">
        <is>
          <t>미정</t>
        </is>
      </c>
      <c r="H1395" s="8" t="n">
        <v>14.88</v>
      </c>
      <c r="I1395" s="8" t="n">
        <v>15.97</v>
      </c>
      <c r="J1395" s="8" t="n">
        <v>-1.09</v>
      </c>
      <c r="K1395" s="9" t="n">
        <v>-0.06825297432686285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2026-10-15T12:42:20.494659+00:00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Beijing Jiuzhouyigui Environmental Technology Co., Ltd. Class A</t>
        </is>
      </c>
      <c r="E1396" s="12" t="inlineStr">
        <is>
          <t>688485</t>
        </is>
      </c>
      <c r="F1396" s="12" t="inlineStr">
        <is>
          <t>SSE</t>
        </is>
      </c>
      <c r="G1396" s="12" t="inlineStr">
        <is>
          <t>미정</t>
        </is>
      </c>
      <c r="H1396" s="13" t="n">
        <v>86.25</v>
      </c>
      <c r="I1396" s="13" t="n">
        <v>94.28</v>
      </c>
      <c r="J1396" s="13" t="n">
        <v>-8.030000000000001</v>
      </c>
      <c r="K1396" s="14" t="n">
        <v>-0.08517182859567247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2026-10-15T12:42:20.494659+00:00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INOX India Limited</t>
        </is>
      </c>
      <c r="E1397" s="7" t="inlineStr">
        <is>
          <t>INOXINDIA</t>
        </is>
      </c>
      <c r="F1397" s="7" t="inlineStr">
        <is>
          <t>NSE</t>
        </is>
      </c>
      <c r="G1397" s="7" t="inlineStr">
        <is>
          <t>미정</t>
        </is>
      </c>
      <c r="H1397" s="8" t="n">
        <v>2025</v>
      </c>
      <c r="I1397" s="8" t="n">
        <v>2066.5</v>
      </c>
      <c r="J1397" s="8" t="n">
        <v>-41.5</v>
      </c>
      <c r="K1397" s="9" t="n">
        <v>-0.02008226469876603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2026-10-15T12:42:20.494659+00:00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Anhui Heli Co., Ltd. Class A</t>
        </is>
      </c>
      <c r="E1398" s="12" t="inlineStr">
        <is>
          <t>600761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14.61</v>
      </c>
      <c r="I1398" s="13" t="n">
        <v>14.97</v>
      </c>
      <c r="J1398" s="13" t="n">
        <v>-0.3600000000000012</v>
      </c>
      <c r="K1398" s="14" t="n">
        <v>-0.02404809619238485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2026-10-15T12:42:20.494659+00:00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Dayuan Pumps Industry Co., Ltd Class A</t>
        </is>
      </c>
      <c r="E1399" s="7" t="inlineStr">
        <is>
          <t>603757</t>
        </is>
      </c>
      <c r="F1399" s="7" t="inlineStr">
        <is>
          <t>SSE</t>
        </is>
      </c>
      <c r="G1399" s="7" t="inlineStr">
        <is>
          <t>미정</t>
        </is>
      </c>
      <c r="H1399" s="8" t="n">
        <v>66.52</v>
      </c>
      <c r="I1399" s="8" t="n">
        <v>67</v>
      </c>
      <c r="J1399" s="8" t="n">
        <v>-0.480000000000004</v>
      </c>
      <c r="K1399" s="9" t="n">
        <v>-0.007164179104477672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2026-10-15T12:42:20.494659+00:00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ELGI Equipments Limited</t>
        </is>
      </c>
      <c r="E1400" s="12" t="inlineStr">
        <is>
          <t>ELGIEQUIP</t>
        </is>
      </c>
      <c r="F1400" s="12" t="inlineStr">
        <is>
          <t>NSE</t>
        </is>
      </c>
      <c r="G1400" s="12" t="inlineStr">
        <is>
          <t>미정</t>
        </is>
      </c>
      <c r="H1400" s="13" t="n">
        <v>571.6</v>
      </c>
      <c r="I1400" s="13" t="n">
        <v>574.35</v>
      </c>
      <c r="J1400" s="13" t="n">
        <v>-2.75</v>
      </c>
      <c r="K1400" s="14" t="n">
        <v>-0.004788021241403325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2026-10-15T12:42:20.494659+00:00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72.94</v>
      </c>
      <c r="I1401" s="8" t="n">
        <v>73.86</v>
      </c>
      <c r="J1401" s="8" t="n">
        <v>-0.9200000000000017</v>
      </c>
      <c r="K1401" s="9" t="n">
        <v>-0.01245599783373953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2026-10-15T12:42:20.494659+00:00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20.22</v>
      </c>
      <c r="I1402" s="13" t="n">
        <v>21.97</v>
      </c>
      <c r="J1402" s="13" t="n">
        <v>-1.75</v>
      </c>
      <c r="K1402" s="14" t="n">
        <v>-0.07965407373691398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2026-10-15T12:42:20.494659+00:00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10.88</v>
      </c>
      <c r="I1403" s="8" t="n">
        <v>11.61</v>
      </c>
      <c r="J1403" s="8" t="n">
        <v>-0.7299999999999986</v>
      </c>
      <c r="K1403" s="9" t="n">
        <v>-0.06287683031869067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2026-10-15T12:42:20.494659+00:00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33.8</v>
      </c>
      <c r="I1404" s="13" t="n">
        <v>35.16</v>
      </c>
      <c r="J1404" s="13" t="n">
        <v>-1.359999999999999</v>
      </c>
      <c r="K1404" s="14" t="n">
        <v>-0.03868031854379976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2026-10-15T12:42:20.494659+00:00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Alamo Group, Inc.</t>
        </is>
      </c>
      <c r="E1405" s="7" t="inlineStr">
        <is>
          <t>ALG</t>
        </is>
      </c>
      <c r="F1405" s="7" t="inlineStr">
        <is>
          <t>NYSE</t>
        </is>
      </c>
      <c r="G1405" s="7" t="inlineStr">
        <is>
          <t>미정</t>
        </is>
      </c>
      <c r="H1405" s="8" t="n">
        <v>153.93</v>
      </c>
      <c r="I1405" s="8" t="n">
        <v>155.17</v>
      </c>
      <c r="J1405" s="8" t="n">
        <v>-1.239999999999981</v>
      </c>
      <c r="K1405" s="9" t="n">
        <v>-0.007991235419217509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2026-10-15T12:42:20.494659+00:00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Excelland Robotics (Wuxi) Co. Ltd. Class H</t>
        </is>
      </c>
      <c r="E1406" s="12" t="inlineStr">
        <is>
          <t>3231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32.92</v>
      </c>
      <c r="I1406" s="13" t="n">
        <v>34.56</v>
      </c>
      <c r="J1406" s="13" t="n">
        <v>-1.640000000000001</v>
      </c>
      <c r="K1406" s="14" t="n">
        <v>-0.04745370370370372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2026-10-15T12:42:20.494659+00:00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Quick Intelligent Equipment Co., Ltd. Class A</t>
        </is>
      </c>
      <c r="E1407" s="7" t="inlineStr">
        <is>
          <t>603203</t>
        </is>
      </c>
      <c r="F1407" s="7" t="inlineStr">
        <is>
          <t>SSE</t>
        </is>
      </c>
      <c r="G1407" s="7" t="inlineStr">
        <is>
          <t>미정</t>
        </is>
      </c>
      <c r="H1407" s="8" t="n">
        <v>34.66</v>
      </c>
      <c r="I1407" s="8" t="n">
        <v>36.16</v>
      </c>
      <c r="J1407" s="8" t="n">
        <v>-1.5</v>
      </c>
      <c r="K1407" s="9" t="n">
        <v>-0.04148230088495575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2026-10-15T12:42:20.494659+00:00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12.31</v>
      </c>
      <c r="I1408" s="13" t="n">
        <v>12.7</v>
      </c>
      <c r="J1408" s="13" t="n">
        <v>-0.3899999999999988</v>
      </c>
      <c r="K1408" s="14" t="n">
        <v>-0.03070866141732274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2026-10-15T12:42:20.494659+00:00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21.47</v>
      </c>
      <c r="I1409" s="8" t="n">
        <v>22.07</v>
      </c>
      <c r="J1409" s="8" t="n">
        <v>-0.6000000000000014</v>
      </c>
      <c r="K1409" s="9" t="n">
        <v>-0.02718622564567292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2026-10-15T12:42:20.494659+00:00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LMW Limited</t>
        </is>
      </c>
      <c r="E1410" s="12" t="inlineStr">
        <is>
          <t>LMW</t>
        </is>
      </c>
      <c r="F1410" s="12" t="inlineStr">
        <is>
          <t>NSE</t>
        </is>
      </c>
      <c r="G1410" s="12" t="inlineStr">
        <is>
          <t>미정</t>
        </is>
      </c>
      <c r="H1410" s="13" t="n">
        <v>15955</v>
      </c>
      <c r="I1410" s="13" t="n">
        <v>16203</v>
      </c>
      <c r="J1410" s="13" t="n">
        <v>-248</v>
      </c>
      <c r="K1410" s="14" t="n">
        <v>-0.01530580756650003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2026-10-15T12:42:20.494659+00:00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OriginWater Technology Co., Ltd. Class A</t>
        </is>
      </c>
      <c r="E1411" s="7" t="inlineStr">
        <is>
          <t>300070</t>
        </is>
      </c>
      <c r="F1411" s="7" t="inlineStr">
        <is>
          <t>SZSE</t>
        </is>
      </c>
      <c r="G1411" s="7" t="inlineStr">
        <is>
          <t>미정</t>
        </is>
      </c>
      <c r="H1411" s="8" t="n">
        <v>3.33</v>
      </c>
      <c r="I1411" s="8" t="n">
        <v>3.38</v>
      </c>
      <c r="J1411" s="8" t="n">
        <v>-0.04999999999999982</v>
      </c>
      <c r="K1411" s="9" t="n">
        <v>-0.01479289940828397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2026-10-15T12:42:20.494659+00:00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Xiangtan Electric Manufacturing Co., Ltd. Class A</t>
        </is>
      </c>
      <c r="E1412" s="12" t="inlineStr">
        <is>
          <t>600416</t>
        </is>
      </c>
      <c r="F1412" s="12" t="inlineStr">
        <is>
          <t>SSE</t>
        </is>
      </c>
      <c r="G1412" s="12" t="inlineStr">
        <is>
          <t>미정</t>
        </is>
      </c>
      <c r="H1412" s="13" t="n">
        <v>7.71</v>
      </c>
      <c r="I1412" s="13" t="n">
        <v>7.99</v>
      </c>
      <c r="J1412" s="13" t="n">
        <v>-0.2800000000000002</v>
      </c>
      <c r="K1412" s="14" t="n">
        <v>-0.03504380475594496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2026-10-15T12:42:20.494659+00:00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Wuxi Autowell Technology Co. Ltd. Class A</t>
        </is>
      </c>
      <c r="E1413" s="7" t="inlineStr">
        <is>
          <t>688516</t>
        </is>
      </c>
      <c r="F1413" s="7" t="inlineStr">
        <is>
          <t>SSE</t>
        </is>
      </c>
      <c r="G1413" s="7" t="inlineStr">
        <is>
          <t>미정</t>
        </is>
      </c>
      <c r="H1413" s="8" t="n">
        <v>35.44</v>
      </c>
      <c r="I1413" s="8" t="n">
        <v>37.68</v>
      </c>
      <c r="J1413" s="8" t="n">
        <v>-2.240000000000002</v>
      </c>
      <c r="K1413" s="9" t="n">
        <v>-0.05944798301486205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2026-10-15T12:42:20.494659+00:00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Systemair AB</t>
        </is>
      </c>
      <c r="E1414" s="12" t="inlineStr">
        <is>
          <t>SYSR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87.5</v>
      </c>
      <c r="I1414" s="13" t="n">
        <v>87</v>
      </c>
      <c r="J1414" s="13" t="n">
        <v>0.5</v>
      </c>
      <c r="K1414" s="14" t="n">
        <v>0.005747126436781609</v>
      </c>
      <c r="L1414" s="13" t="inlineStr"/>
      <c r="M1414" s="14" t="n"/>
      <c r="N1414" s="12" t="inlineStr">
        <is>
          <t>2026-10-14</t>
        </is>
      </c>
      <c r="O1414" s="15" t="inlineStr">
        <is>
          <t>이전 완료 거래일 유지</t>
        </is>
      </c>
      <c r="P1414" s="12" t="n"/>
      <c r="Q1414" s="12" t="inlineStr">
        <is>
          <t>2026-10-15T12:42:20.494659+00:00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39.73</v>
      </c>
      <c r="I1415" s="8" t="n">
        <v>39.73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2026-10-15T12:42:20.494659+00:00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Huahong Technology Stock Co., Ltd. Class A</t>
        </is>
      </c>
      <c r="E1416" s="12" t="inlineStr">
        <is>
          <t>002645</t>
        </is>
      </c>
      <c r="F1416" s="12" t="inlineStr">
        <is>
          <t>SZSE</t>
        </is>
      </c>
      <c r="G1416" s="12" t="inlineStr">
        <is>
          <t>미정</t>
        </is>
      </c>
      <c r="H1416" s="13" t="n">
        <v>14.5</v>
      </c>
      <c r="I1416" s="13" t="n">
        <v>15.4</v>
      </c>
      <c r="J1416" s="13" t="n">
        <v>-0.9000000000000004</v>
      </c>
      <c r="K1416" s="14" t="n">
        <v>-0.05844155844155846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2026-10-15T12:42:20.494659+00:00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Jirfine Intelligent Equipment Co., Ltd. Class A</t>
        </is>
      </c>
      <c r="E1417" s="7" t="inlineStr">
        <is>
          <t>301603</t>
        </is>
      </c>
      <c r="F1417" s="7" t="inlineStr">
        <is>
          <t>SZSE</t>
        </is>
      </c>
      <c r="G1417" s="7" t="inlineStr">
        <is>
          <t>미정</t>
        </is>
      </c>
      <c r="H1417" s="8" t="n">
        <v>103.18</v>
      </c>
      <c r="I1417" s="8" t="n">
        <v>106.3</v>
      </c>
      <c r="J1417" s="8" t="n">
        <v>-3.11999999999999</v>
      </c>
      <c r="K1417" s="9" t="n">
        <v>-0.02935089369708364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2026-10-15T12:42:20.494659+00:00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Ichor Holdings</t>
        </is>
      </c>
      <c r="E1418" s="12" t="inlineStr">
        <is>
          <t>ICHR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47.86</v>
      </c>
      <c r="I1418" s="13" t="n">
        <v>51.57</v>
      </c>
      <c r="J1418" s="13" t="n">
        <v>-3.710000000000001</v>
      </c>
      <c r="K1418" s="14" t="n">
        <v>-0.07194105099864263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2026-10-15T12:42:20.494659+00:00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111.33</v>
      </c>
      <c r="I1419" s="8" t="n">
        <v>117.08</v>
      </c>
      <c r="J1419" s="8" t="n">
        <v>-5.75</v>
      </c>
      <c r="K1419" s="9" t="n">
        <v>-0.04911171848308848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2026-10-15T12:42:20.494659+00:00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Enerpac Tool Group Corp.</t>
        </is>
      </c>
      <c r="E1420" s="12" t="inlineStr">
        <is>
          <t>EPAC</t>
        </is>
      </c>
      <c r="F1420" s="12" t="inlineStr">
        <is>
          <t>NYSE</t>
        </is>
      </c>
      <c r="G1420" s="12" t="inlineStr">
        <is>
          <t>미정</t>
        </is>
      </c>
      <c r="H1420" s="13" t="n">
        <v>34.76</v>
      </c>
      <c r="I1420" s="13" t="n">
        <v>35.22</v>
      </c>
      <c r="J1420" s="13" t="n">
        <v>-0.4600000000000009</v>
      </c>
      <c r="K1420" s="14" t="n">
        <v>-0.01306076093128906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2026-10-15T12:42:20.494659+00:00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Tofflon Science and Technology Group Co., Ltd. Class A</t>
        </is>
      </c>
      <c r="E1421" s="7" t="inlineStr">
        <is>
          <t>300171</t>
        </is>
      </c>
      <c r="F1421" s="7" t="inlineStr">
        <is>
          <t>SZSE</t>
        </is>
      </c>
      <c r="G1421" s="7" t="inlineStr">
        <is>
          <t>미정</t>
        </is>
      </c>
      <c r="H1421" s="8" t="n">
        <v>14.59</v>
      </c>
      <c r="I1421" s="8" t="n">
        <v>14.91</v>
      </c>
      <c r="J1421" s="8" t="n">
        <v>-0.3200000000000003</v>
      </c>
      <c r="K1421" s="9" t="n">
        <v>-0.02146210596914824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2026-10-15T12:42:20.494659+00:00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Triveni Turbine Limited</t>
        </is>
      </c>
      <c r="E1422" s="12" t="inlineStr">
        <is>
          <t>TRITURBINE</t>
        </is>
      </c>
      <c r="F1422" s="12" t="inlineStr">
        <is>
          <t>NSE</t>
        </is>
      </c>
      <c r="G1422" s="12" t="inlineStr">
        <is>
          <t>미정</t>
        </is>
      </c>
      <c r="H1422" s="13" t="n">
        <v>506.1</v>
      </c>
      <c r="I1422" s="13" t="n">
        <v>521.95</v>
      </c>
      <c r="J1422" s="13" t="n">
        <v>-15.85000000000002</v>
      </c>
      <c r="K1422" s="14" t="n">
        <v>-0.03036689338059205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2026-10-15T12:42:20.494659+00:00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17.07</v>
      </c>
      <c r="I1423" s="8" t="n">
        <v>17.9</v>
      </c>
      <c r="J1423" s="8" t="n">
        <v>-0.8299999999999983</v>
      </c>
      <c r="K1423" s="9" t="n">
        <v>-0.04636871508379879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2026-10-15T12:42:20.494659+00:00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GKG Precision Machine Co., Ltd. Class A</t>
        </is>
      </c>
      <c r="E1424" s="12" t="inlineStr">
        <is>
          <t>301338</t>
        </is>
      </c>
      <c r="F1424" s="12" t="inlineStr">
        <is>
          <t>SZSE</t>
        </is>
      </c>
      <c r="G1424" s="12" t="inlineStr">
        <is>
          <t>미정</t>
        </is>
      </c>
      <c r="H1424" s="13" t="n">
        <v>71.86</v>
      </c>
      <c r="I1424" s="13" t="n">
        <v>75.45999999999999</v>
      </c>
      <c r="J1424" s="13" t="n">
        <v>-3.599999999999994</v>
      </c>
      <c r="K1424" s="14" t="n">
        <v>-0.04770739464617009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2026-10-15T12:42:20.494659+00:00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1935.2</v>
      </c>
      <c r="I1425" s="8" t="n">
        <v>1993.6</v>
      </c>
      <c r="J1425" s="8" t="n">
        <v>-58.39999999999986</v>
      </c>
      <c r="K1425" s="9" t="n">
        <v>-0.0292937399678972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2026-10-15T12:42:20.494659+00:00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ATS Corporation</t>
        </is>
      </c>
      <c r="E1426" s="12" t="inlineStr">
        <is>
          <t>ATS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24.65</v>
      </c>
      <c r="I1426" s="13" t="n">
        <v>25.09</v>
      </c>
      <c r="J1426" s="13" t="n">
        <v>-0.4400000000000013</v>
      </c>
      <c r="K1426" s="14" t="n">
        <v>-0.01753686727779997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2026-10-15T12:42:20.494659+00:00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2.72</v>
      </c>
      <c r="I1427" s="8" t="n">
        <v>2.79</v>
      </c>
      <c r="J1427" s="8" t="n">
        <v>-0.06999999999999984</v>
      </c>
      <c r="K1427" s="9" t="n">
        <v>-0.02508960573476697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2026-10-15T12:42:20.494659+00:00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22.8</v>
      </c>
      <c r="I1428" s="13" t="n">
        <v>22.5</v>
      </c>
      <c r="J1428" s="13" t="n">
        <v>0.3000000000000007</v>
      </c>
      <c r="K1428" s="14" t="n">
        <v>0.01333333333333337</v>
      </c>
      <c r="L1428" s="13" t="inlineStr"/>
      <c r="M1428" s="14" t="n"/>
      <c r="N1428" s="12" t="inlineStr">
        <is>
          <t>2026-10-14</t>
        </is>
      </c>
      <c r="O1428" s="15" t="inlineStr">
        <is>
          <t>이전 완료 거래일 유지</t>
        </is>
      </c>
      <c r="P1428" s="12" t="n"/>
      <c r="Q1428" s="12" t="inlineStr">
        <is>
          <t>2026-10-15T12:42:20.494659+00:00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7.965</v>
      </c>
      <c r="I1429" s="8" t="n">
        <v>8.140000000000001</v>
      </c>
      <c r="J1429" s="8" t="n">
        <v>-0.1750000000000007</v>
      </c>
      <c r="K1429" s="9" t="n">
        <v>-0.02149877149877158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2026-10-15T12:42:20.494659+00:00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68.09999999999999</v>
      </c>
      <c r="I1430" s="13" t="n">
        <v>68.59999999999999</v>
      </c>
      <c r="J1430" s="13" t="n">
        <v>-0.5</v>
      </c>
      <c r="K1430" s="14" t="n">
        <v>-0.00728862973760933</v>
      </c>
      <c r="L1430" s="13" t="inlineStr"/>
      <c r="M1430" s="14" t="n"/>
      <c r="N1430" s="12" t="inlineStr">
        <is>
          <t>2026-10-14</t>
        </is>
      </c>
      <c r="O1430" s="15" t="inlineStr">
        <is>
          <t>이전 완료 거래일 유지</t>
        </is>
      </c>
      <c r="P1430" s="12" t="n"/>
      <c r="Q1430" s="12" t="inlineStr">
        <is>
          <t>2026-10-15T12:42:20.494659+00:00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PowerTECH Co., Ltd. Class A</t>
        </is>
      </c>
      <c r="E1431" s="7" t="inlineStr">
        <is>
          <t>301369</t>
        </is>
      </c>
      <c r="F1431" s="7" t="inlineStr">
        <is>
          <t>SZSE</t>
        </is>
      </c>
      <c r="G1431" s="7" t="inlineStr">
        <is>
          <t>미정</t>
        </is>
      </c>
      <c r="H1431" s="8" t="n">
        <v>100.5</v>
      </c>
      <c r="I1431" s="8" t="n">
        <v>106.9</v>
      </c>
      <c r="J1431" s="8" t="n">
        <v>-6.400000000000006</v>
      </c>
      <c r="K1431" s="9" t="n">
        <v>-0.05986903648269416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2026-10-15T12:42:20.494659+00:00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Fujian Snowman Group Co., Ltd. Class A</t>
        </is>
      </c>
      <c r="E1432" s="12" t="inlineStr">
        <is>
          <t>002639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15.37</v>
      </c>
      <c r="I1432" s="13" t="n">
        <v>15.2</v>
      </c>
      <c r="J1432" s="13" t="n">
        <v>0.1699999999999999</v>
      </c>
      <c r="K1432" s="14" t="n">
        <v>0.01118421052631579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2026-10-15T12:42:20.494659+00:00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Haitian Precision Machinery Co., Ltd. Class A</t>
        </is>
      </c>
      <c r="E1433" s="7" t="inlineStr">
        <is>
          <t>601882</t>
        </is>
      </c>
      <c r="F1433" s="7" t="inlineStr">
        <is>
          <t>SSE</t>
        </is>
      </c>
      <c r="G1433" s="7" t="inlineStr">
        <is>
          <t>미정</t>
        </is>
      </c>
      <c r="H1433" s="8" t="n">
        <v>20.64</v>
      </c>
      <c r="I1433" s="8" t="n">
        <v>21.47</v>
      </c>
      <c r="J1433" s="8" t="n">
        <v>-0.8299999999999983</v>
      </c>
      <c r="K1433" s="9" t="n">
        <v>-0.03865859338612009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2026-10-15T12:42:20.494659+00:00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iN-Cube Automation Co., Ltd. Class A</t>
        </is>
      </c>
      <c r="E1434" s="12" t="inlineStr">
        <is>
          <t>301312</t>
        </is>
      </c>
      <c r="F1434" s="12" t="inlineStr">
        <is>
          <t>SZSE</t>
        </is>
      </c>
      <c r="G1434" s="12" t="inlineStr">
        <is>
          <t>미정</t>
        </is>
      </c>
      <c r="H1434" s="13" t="n">
        <v>61.83</v>
      </c>
      <c r="I1434" s="13" t="n">
        <v>65.40000000000001</v>
      </c>
      <c r="J1434" s="13" t="n">
        <v>-3.570000000000007</v>
      </c>
      <c r="K1434" s="14" t="n">
        <v>-0.05458715596330286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2026-10-15T12:42:20.494659+00:00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Kingdom</t>
        </is>
      </c>
      <c r="D1435" s="7" t="inlineStr">
        <is>
          <t>Volution Group plc</t>
        </is>
      </c>
      <c r="E1435" s="7" t="inlineStr">
        <is>
          <t>FAN</t>
        </is>
      </c>
      <c r="F1435" s="7" t="inlineStr">
        <is>
          <t>LSE</t>
        </is>
      </c>
      <c r="G1435" s="7" t="inlineStr">
        <is>
          <t>미정</t>
        </is>
      </c>
      <c r="H1435" s="8" t="n">
        <v>643</v>
      </c>
      <c r="I1435" s="8" t="n">
        <v>646</v>
      </c>
      <c r="J1435" s="8" t="n">
        <v>-3</v>
      </c>
      <c r="K1435" s="9" t="n">
        <v>-0.004643962848297213</v>
      </c>
      <c r="L1435" s="8" t="inlineStr"/>
      <c r="M1435" s="9" t="n"/>
      <c r="N1435" s="7" t="inlineStr">
        <is>
          <t>2026-10-14</t>
        </is>
      </c>
      <c r="O1435" s="15" t="inlineStr">
        <is>
          <t>이전 완료 거래일 유지</t>
        </is>
      </c>
      <c r="P1435" s="7" t="n"/>
      <c r="Q1435" s="7" t="inlineStr">
        <is>
          <t>2026-10-15T12:42:20.494659+00:00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Harbin Boshi Automation Co., Ltd. Class A</t>
        </is>
      </c>
      <c r="E1436" s="12" t="inlineStr">
        <is>
          <t>002698</t>
        </is>
      </c>
      <c r="F1436" s="12" t="inlineStr">
        <is>
          <t>SZSE</t>
        </is>
      </c>
      <c r="G1436" s="12" t="inlineStr">
        <is>
          <t>미정</t>
        </is>
      </c>
      <c r="H1436" s="13" t="n">
        <v>10.51</v>
      </c>
      <c r="I1436" s="13" t="n">
        <v>10.85</v>
      </c>
      <c r="J1436" s="13" t="n">
        <v>-0.3399999999999999</v>
      </c>
      <c r="K1436" s="14" t="n">
        <v>-0.0313364055299539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2026-10-15T12:42:20.494659+00:00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Hong Kong</t>
        </is>
      </c>
      <c r="D1437" s="7" t="inlineStr">
        <is>
          <t>Wasion Holdings Limited</t>
        </is>
      </c>
      <c r="E1437" s="7" t="inlineStr">
        <is>
          <t>3393</t>
        </is>
      </c>
      <c r="F1437" s="7" t="inlineStr">
        <is>
          <t>HKEX</t>
        </is>
      </c>
      <c r="G1437" s="7" t="inlineStr">
        <is>
          <t>미정</t>
        </is>
      </c>
      <c r="H1437" s="8" t="n">
        <v>12</v>
      </c>
      <c r="I1437" s="8" t="n">
        <v>12.7</v>
      </c>
      <c r="J1437" s="8" t="n">
        <v>-0.6999999999999993</v>
      </c>
      <c r="K1437" s="9" t="n">
        <v>-0.05511811023622042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2026-10-15T12:42:20.494659+00:00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</v>
      </c>
      <c r="I1438" s="13" t="n">
        <v>12.26</v>
      </c>
      <c r="J1438" s="13" t="n">
        <v>-0.3599999999999994</v>
      </c>
      <c r="K1438" s="14" t="n">
        <v>-0.02936378466557907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2026-10-15T12:42:20.494659+00:00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Rokae (Shandong) Robotics Group Inc. Class H</t>
        </is>
      </c>
      <c r="E1439" s="7" t="inlineStr">
        <is>
          <t>3752</t>
        </is>
      </c>
      <c r="F1439" s="7" t="inlineStr">
        <is>
          <t>HKEX</t>
        </is>
      </c>
      <c r="G1439" s="7" t="inlineStr">
        <is>
          <t>미정</t>
        </is>
      </c>
      <c r="H1439" s="8" t="n">
        <v>49.24</v>
      </c>
      <c r="I1439" s="8" t="n">
        <v>49</v>
      </c>
      <c r="J1439" s="8" t="n">
        <v>0.240000000000002</v>
      </c>
      <c r="K1439" s="9" t="n">
        <v>0.00489795918367351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2026-10-15T12:42:20.494659+00:00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2.885</v>
      </c>
      <c r="I1440" s="13" t="n">
        <v>2.965</v>
      </c>
      <c r="J1440" s="13" t="n">
        <v>-0.08000000000000007</v>
      </c>
      <c r="K1440" s="14" t="n">
        <v>-0.02698145025295112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2026-10-15T12:42:20.494659+00:00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513</v>
      </c>
      <c r="I1441" s="8" t="n">
        <v>549</v>
      </c>
      <c r="J1441" s="8" t="n">
        <v>-36</v>
      </c>
      <c r="K1441" s="9" t="n">
        <v>-0.06557377049180328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2026-10-15T12:42:20.494659+00:00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Swan Defence and Heavy Industries Ltd</t>
        </is>
      </c>
      <c r="E1442" s="12" t="inlineStr">
        <is>
          <t>SWANDEF</t>
        </is>
      </c>
      <c r="F1442" s="12" t="inlineStr">
        <is>
          <t>NSE</t>
        </is>
      </c>
      <c r="G1442" s="12" t="inlineStr">
        <is>
          <t>미정</t>
        </is>
      </c>
      <c r="H1442" s="13" t="n">
        <v>2944.8</v>
      </c>
      <c r="I1442" s="13" t="n">
        <v>2939.2</v>
      </c>
      <c r="J1442" s="13" t="n">
        <v>5.600000000000364</v>
      </c>
      <c r="K1442" s="14" t="n">
        <v>0.001905280348394245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2026-10-15T12:42:20.494659+00:00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Shenzhen Xinyichang Technology Co., Ltd. Class A</t>
        </is>
      </c>
      <c r="E1443" s="7" t="inlineStr">
        <is>
          <t>688383</t>
        </is>
      </c>
      <c r="F1443" s="7" t="inlineStr">
        <is>
          <t>SSE</t>
        </is>
      </c>
      <c r="G1443" s="7" t="inlineStr">
        <is>
          <t>미정</t>
        </is>
      </c>
      <c r="H1443" s="8" t="n">
        <v>91.5</v>
      </c>
      <c r="I1443" s="8" t="n">
        <v>100.75</v>
      </c>
      <c r="J1443" s="8" t="n">
        <v>-9.25</v>
      </c>
      <c r="K1443" s="9" t="n">
        <v>-0.09181141439205956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2026-10-15T12:42:20.494659+00:00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Qingdao Haier Biomedical Co., Ltd. Class A</t>
        </is>
      </c>
      <c r="E1444" s="12" t="inlineStr">
        <is>
          <t>688139</t>
        </is>
      </c>
      <c r="F1444" s="12" t="inlineStr">
        <is>
          <t>SSE</t>
        </is>
      </c>
      <c r="G1444" s="12" t="inlineStr">
        <is>
          <t>미정</t>
        </is>
      </c>
      <c r="H1444" s="13" t="n">
        <v>32.63</v>
      </c>
      <c r="I1444" s="13" t="n">
        <v>33.49</v>
      </c>
      <c r="J1444" s="13" t="n">
        <v>-0.8599999999999994</v>
      </c>
      <c r="K1444" s="14" t="n">
        <v>-0.02567930725589727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2026-10-15T12:42:20.494659+00:00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Creality 3D Technology Co., Ltd. Class H</t>
        </is>
      </c>
      <c r="E1445" s="7" t="inlineStr">
        <is>
          <t>3388</t>
        </is>
      </c>
      <c r="F1445" s="7" t="inlineStr">
        <is>
          <t>HKEX</t>
        </is>
      </c>
      <c r="G1445" s="7" t="inlineStr">
        <is>
          <t>미정</t>
        </is>
      </c>
      <c r="H1445" s="8" t="n">
        <v>24.3</v>
      </c>
      <c r="I1445" s="8" t="n">
        <v>24.4</v>
      </c>
      <c r="J1445" s="8" t="n">
        <v>-0.09999999999999787</v>
      </c>
      <c r="K1445" s="9" t="n">
        <v>-0.004098360655737618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2026-10-15T12:42:20.494659+00:00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Jiangxi Guoke Defence Group Co., Ltd. Class A</t>
        </is>
      </c>
      <c r="E1446" s="12" t="inlineStr">
        <is>
          <t>688543</t>
        </is>
      </c>
      <c r="F1446" s="12" t="inlineStr">
        <is>
          <t>SSE</t>
        </is>
      </c>
      <c r="G1446" s="12" t="inlineStr">
        <is>
          <t>미정</t>
        </is>
      </c>
      <c r="H1446" s="13" t="n">
        <v>42.76</v>
      </c>
      <c r="I1446" s="13" t="n">
        <v>44.58</v>
      </c>
      <c r="J1446" s="13" t="n">
        <v>-1.82</v>
      </c>
      <c r="K1446" s="14" t="n">
        <v>-0.04082548227904891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2026-10-15T12:42:20.494659+00:00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JiangSu Changling Hydraulic Co., Ltd. Class A</t>
        </is>
      </c>
      <c r="E1447" s="7" t="inlineStr">
        <is>
          <t>605389</t>
        </is>
      </c>
      <c r="F1447" s="7" t="inlineStr">
        <is>
          <t>SSE</t>
        </is>
      </c>
      <c r="G1447" s="7" t="inlineStr">
        <is>
          <t>미정</t>
        </is>
      </c>
      <c r="H1447" s="8" t="n">
        <v>51.75</v>
      </c>
      <c r="I1447" s="8" t="n">
        <v>52.6</v>
      </c>
      <c r="J1447" s="8" t="n">
        <v>-0.8500000000000014</v>
      </c>
      <c r="K1447" s="9" t="n">
        <v>-0.01615969581749052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2026-10-15T12:42:20.494659+00:00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Germany</t>
        </is>
      </c>
      <c r="D1448" s="12" t="inlineStr">
        <is>
          <t>KSB SE &amp; Co. KGaA</t>
        </is>
      </c>
      <c r="E1448" s="12" t="inlineStr">
        <is>
          <t>KSB</t>
        </is>
      </c>
      <c r="F1448" s="12" t="inlineStr">
        <is>
          <t>XETR</t>
        </is>
      </c>
      <c r="G1448" s="12" t="inlineStr">
        <is>
          <t>미정</t>
        </is>
      </c>
      <c r="H1448" s="13" t="n">
        <v>838</v>
      </c>
      <c r="I1448" s="13" t="n">
        <v>836</v>
      </c>
      <c r="J1448" s="13" t="n">
        <v>2</v>
      </c>
      <c r="K1448" s="14" t="n">
        <v>0.002392344497607655</v>
      </c>
      <c r="L1448" s="13" t="inlineStr"/>
      <c r="M1448" s="14" t="n"/>
      <c r="N1448" s="12" t="inlineStr">
        <is>
          <t>2026-10-14</t>
        </is>
      </c>
      <c r="O1448" s="15" t="inlineStr">
        <is>
          <t>이전 완료 거래일 유지</t>
        </is>
      </c>
      <c r="P1448" s="12" t="n"/>
      <c r="Q1448" s="12" t="inlineStr">
        <is>
          <t>2026-10-15T12:42:20.494659+00:00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73.25</v>
      </c>
      <c r="I1449" s="8" t="n">
        <v>76.23999999999999</v>
      </c>
      <c r="J1449" s="8" t="n">
        <v>-2.989999999999995</v>
      </c>
      <c r="K1449" s="9" t="n">
        <v>-0.039218258132214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2026-10-15T12:42:20.494659+00:00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121.24</v>
      </c>
      <c r="I1450" s="13" t="n">
        <v>126.08</v>
      </c>
      <c r="J1450" s="13" t="n">
        <v>-4.840000000000003</v>
      </c>
      <c r="K1450" s="14" t="n">
        <v>-0.03838832487309647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2026-10-15T12:42:20.494659+00:00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26.67</v>
      </c>
      <c r="I1451" s="8" t="n">
        <v>26.97</v>
      </c>
      <c r="J1451" s="8" t="n">
        <v>-0.2999999999999972</v>
      </c>
      <c r="K1451" s="9" t="n">
        <v>-0.01112347052280301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2026-10-15T12:42:20.494659+00:00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21.31</v>
      </c>
      <c r="I1452" s="13" t="n">
        <v>22.67</v>
      </c>
      <c r="J1452" s="13" t="n">
        <v>-1.360000000000003</v>
      </c>
      <c r="K1452" s="14" t="n">
        <v>-0.05999117776797543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2026-10-15T12:42:20.494659+00:00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Suzhou Gyz Electronic Technology Co., Ltd. Class A</t>
        </is>
      </c>
      <c r="E1453" s="7" t="inlineStr">
        <is>
          <t>688260</t>
        </is>
      </c>
      <c r="F1453" s="7" t="inlineStr">
        <is>
          <t>SSE</t>
        </is>
      </c>
      <c r="G1453" s="7" t="inlineStr">
        <is>
          <t>미정</t>
        </is>
      </c>
      <c r="H1453" s="8" t="n">
        <v>90.41</v>
      </c>
      <c r="I1453" s="8" t="n">
        <v>89</v>
      </c>
      <c r="J1453" s="8" t="n">
        <v>1.409999999999997</v>
      </c>
      <c r="K1453" s="9" t="n">
        <v>0.01584269662921345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2026-10-15T12:42:20.494659+00:00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1888.7</v>
      </c>
      <c r="I1454" s="13" t="n">
        <v>1968.5</v>
      </c>
      <c r="J1454" s="13" t="n">
        <v>-79.79999999999995</v>
      </c>
      <c r="K1454" s="14" t="n">
        <v>-0.04053848107696213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2026-10-15T12:42:20.494659+00:00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38.36</v>
      </c>
      <c r="I1455" s="8" t="n">
        <v>40.19</v>
      </c>
      <c r="J1455" s="8" t="n">
        <v>-1.829999999999998</v>
      </c>
      <c r="K1455" s="9" t="n">
        <v>-0.04553371485444136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2026-10-15T12:42:20.494659+00:00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Changzheng Engineering Technology Co., Ltd</t>
        </is>
      </c>
      <c r="E1456" s="12" t="inlineStr">
        <is>
          <t>603698</t>
        </is>
      </c>
      <c r="F1456" s="12" t="inlineStr">
        <is>
          <t>SSE</t>
        </is>
      </c>
      <c r="G1456" s="12" t="inlineStr">
        <is>
          <t>미정</t>
        </is>
      </c>
      <c r="H1456" s="13" t="n">
        <v>18.46</v>
      </c>
      <c r="I1456" s="13" t="n">
        <v>19.23</v>
      </c>
      <c r="J1456" s="13" t="n">
        <v>-0.7699999999999996</v>
      </c>
      <c r="K1456" s="14" t="n">
        <v>-0.04004160166406654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2026-10-15T12:42:20.494659+00:00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Guangzhou Risong Intelligent Technology Holding Co., Ltd. Class A</t>
        </is>
      </c>
      <c r="E1457" s="7" t="inlineStr">
        <is>
          <t>688090</t>
        </is>
      </c>
      <c r="F1457" s="7" t="inlineStr">
        <is>
          <t>SSE</t>
        </is>
      </c>
      <c r="G1457" s="7" t="inlineStr">
        <is>
          <t>미정</t>
        </is>
      </c>
      <c r="H1457" s="8" t="n">
        <v>58.99</v>
      </c>
      <c r="I1457" s="8" t="n">
        <v>64.34999999999999</v>
      </c>
      <c r="J1457" s="8" t="n">
        <v>-5.359999999999992</v>
      </c>
      <c r="K1457" s="9" t="n">
        <v>-0.08329448329448316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2026-10-15T12:42:20.494659+00:00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Jiecang Linear Motion Technology Co. Ltd. Class A</t>
        </is>
      </c>
      <c r="E1458" s="12" t="inlineStr">
        <is>
          <t>603583</t>
        </is>
      </c>
      <c r="F1458" s="12" t="inlineStr">
        <is>
          <t>SSE</t>
        </is>
      </c>
      <c r="G1458" s="12" t="inlineStr">
        <is>
          <t>미정</t>
        </is>
      </c>
      <c r="H1458" s="13" t="n">
        <v>25.07</v>
      </c>
      <c r="I1458" s="13" t="n">
        <v>26.28</v>
      </c>
      <c r="J1458" s="13" t="n">
        <v>-1.210000000000001</v>
      </c>
      <c r="K1458" s="14" t="n">
        <v>-0.04604261796042621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2026-10-15T12:42:20.494659+00:00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19.38</v>
      </c>
      <c r="I1459" s="8" t="n">
        <v>20.9</v>
      </c>
      <c r="J1459" s="8" t="n">
        <v>-1.52</v>
      </c>
      <c r="K1459" s="9" t="n">
        <v>-0.07272727272727271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2026-10-15T12:42:20.494659+00:00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14.29</v>
      </c>
      <c r="I1460" s="13" t="n">
        <v>14.69</v>
      </c>
      <c r="J1460" s="13" t="n">
        <v>-0.4000000000000004</v>
      </c>
      <c r="K1460" s="14" t="n">
        <v>-0.02722940776038124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2026-10-15T12:42:20.494659+00:00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PIA Automation Holding Corp. Class A</t>
        </is>
      </c>
      <c r="E1461" s="7" t="inlineStr">
        <is>
          <t>688306</t>
        </is>
      </c>
      <c r="F1461" s="7" t="inlineStr">
        <is>
          <t>SSE</t>
        </is>
      </c>
      <c r="G1461" s="7" t="inlineStr">
        <is>
          <t>미정</t>
        </is>
      </c>
      <c r="H1461" s="8" t="n">
        <v>7.78</v>
      </c>
      <c r="I1461" s="8" t="n">
        <v>8.289999999999999</v>
      </c>
      <c r="J1461" s="8" t="n">
        <v>-0.5099999999999989</v>
      </c>
      <c r="K1461" s="9" t="n">
        <v>-0.06151990349819046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2026-10-15T12:42:20.494659+00:00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7.93</v>
      </c>
      <c r="I1462" s="13" t="n">
        <v>8.43</v>
      </c>
      <c r="J1462" s="13" t="n">
        <v>-0.5</v>
      </c>
      <c r="K1462" s="14" t="n">
        <v>-0.05931198102016608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2026-10-15T12:42:20.494659+00:00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Action Construction Equipment Limited</t>
        </is>
      </c>
      <c r="E1463" s="7" t="inlineStr">
        <is>
          <t>ACE</t>
        </is>
      </c>
      <c r="F1463" s="7" t="inlineStr">
        <is>
          <t>NSE</t>
        </is>
      </c>
      <c r="G1463" s="7" t="inlineStr">
        <is>
          <t>미정</t>
        </is>
      </c>
      <c r="H1463" s="8" t="n">
        <v>1155.7</v>
      </c>
      <c r="I1463" s="8" t="n">
        <v>1197</v>
      </c>
      <c r="J1463" s="8" t="n">
        <v>-41.29999999999995</v>
      </c>
      <c r="K1463" s="9" t="n">
        <v>-0.03450292397660815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2026-10-15T12:42:20.494659+00:00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34.63</v>
      </c>
      <c r="I1464" s="13" t="n">
        <v>36.89</v>
      </c>
      <c r="J1464" s="13" t="n">
        <v>-2.259999999999998</v>
      </c>
      <c r="K1464" s="14" t="n">
        <v>-0.06126321496340466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2026-10-15T12:42:20.494659+00:00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33.28</v>
      </c>
      <c r="I1465" s="8" t="n">
        <v>32.5</v>
      </c>
      <c r="J1465" s="8" t="n">
        <v>0.7800000000000011</v>
      </c>
      <c r="K1465" s="9" t="n">
        <v>0.02400000000000004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2026-10-15T12:42:20.494659+00:00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Comer Industries SpA</t>
        </is>
      </c>
      <c r="E1466" s="12" t="inlineStr">
        <is>
          <t>COM</t>
        </is>
      </c>
      <c r="F1466" s="12" t="inlineStr">
        <is>
          <t>MIL</t>
        </is>
      </c>
      <c r="G1466" s="12" t="inlineStr">
        <is>
          <t>미정</t>
        </is>
      </c>
      <c r="H1466" s="13" t="n">
        <v>44.9</v>
      </c>
      <c r="I1466" s="13" t="n">
        <v>45.5</v>
      </c>
      <c r="J1466" s="13" t="n">
        <v>-0.6000000000000014</v>
      </c>
      <c r="K1466" s="14" t="n">
        <v>-0.01318681318681322</v>
      </c>
      <c r="L1466" s="13" t="inlineStr"/>
      <c r="M1466" s="14" t="n"/>
      <c r="N1466" s="12" t="inlineStr">
        <is>
          <t>2026-10-14</t>
        </is>
      </c>
      <c r="O1466" s="15" t="inlineStr">
        <is>
          <t>이전 완료 거래일 유지</t>
        </is>
      </c>
      <c r="P1466" s="12" t="n"/>
      <c r="Q1466" s="12" t="inlineStr">
        <is>
          <t>2026-10-15T12:42:20.494659+00:00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38.27</v>
      </c>
      <c r="I1467" s="8" t="n">
        <v>38.47</v>
      </c>
      <c r="J1467" s="8" t="n">
        <v>-0.1999999999999957</v>
      </c>
      <c r="K1467" s="9" t="n">
        <v>-0.005198856251624532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2026-10-15T12:42:20.494659+00:00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Crompton Greaves Consumer Electricals Ltd.</t>
        </is>
      </c>
      <c r="E1468" s="12" t="inlineStr">
        <is>
          <t>CROMPTON</t>
        </is>
      </c>
      <c r="F1468" s="12" t="inlineStr">
        <is>
          <t>NSE</t>
        </is>
      </c>
      <c r="G1468" s="12" t="inlineStr">
        <is>
          <t>미정</t>
        </is>
      </c>
      <c r="H1468" s="13" t="n">
        <v>215.55</v>
      </c>
      <c r="I1468" s="13" t="n">
        <v>216</v>
      </c>
      <c r="J1468" s="13" t="n">
        <v>-0.4499999999999886</v>
      </c>
      <c r="K1468" s="14" t="n">
        <v>-0.002083333333333281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2026-10-15T12:42:20.494659+00:00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Sprint Precision Technologies Co. Ltd. Class A</t>
        </is>
      </c>
      <c r="E1469" s="7" t="inlineStr">
        <is>
          <t>688605</t>
        </is>
      </c>
      <c r="F1469" s="7" t="inlineStr">
        <is>
          <t>SSE</t>
        </is>
      </c>
      <c r="G1469" s="7" t="inlineStr">
        <is>
          <t>미정</t>
        </is>
      </c>
      <c r="H1469" s="8" t="n">
        <v>64.36</v>
      </c>
      <c r="I1469" s="8" t="n">
        <v>66.2</v>
      </c>
      <c r="J1469" s="8" t="n">
        <v>-1.840000000000003</v>
      </c>
      <c r="K1469" s="9" t="n">
        <v>-0.02779456193353479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2026-10-15T12:42:20.494659+00:00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Kirloskar Brothers Ltd.</t>
        </is>
      </c>
      <c r="E1470" s="12" t="inlineStr">
        <is>
          <t>KIRLOSBROS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1693.4</v>
      </c>
      <c r="I1470" s="13" t="n">
        <v>1712.2</v>
      </c>
      <c r="J1470" s="13" t="n">
        <v>-18.79999999999995</v>
      </c>
      <c r="K1470" s="14" t="n">
        <v>-0.01098002569793246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2026-10-15T12:42:20.494659+00:00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768.1</v>
      </c>
      <c r="I1471" s="8" t="n">
        <v>785.8</v>
      </c>
      <c r="J1471" s="8" t="n">
        <v>-17.69999999999993</v>
      </c>
      <c r="K1471" s="9" t="n">
        <v>-0.0225248154746754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2026-10-15T12:42:20.494659+00:00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Qinchuan Machine Tool &amp; Tool Group Share Co. Ltd. Class A</t>
        </is>
      </c>
      <c r="E1472" s="12" t="inlineStr">
        <is>
          <t>000837</t>
        </is>
      </c>
      <c r="F1472" s="12" t="inlineStr">
        <is>
          <t>SZSE</t>
        </is>
      </c>
      <c r="G1472" s="12" t="inlineStr">
        <is>
          <t>미정</t>
        </is>
      </c>
      <c r="H1472" s="13" t="n">
        <v>8.69</v>
      </c>
      <c r="I1472" s="13" t="n">
        <v>9.02</v>
      </c>
      <c r="J1472" s="13" t="n">
        <v>-0.3300000000000001</v>
      </c>
      <c r="K1472" s="14" t="n">
        <v>-0.03658536585365855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2026-10-15T12:42:20.494659+00:00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14200</v>
      </c>
      <c r="I1473" s="8" t="n">
        <v>14080</v>
      </c>
      <c r="J1473" s="8" t="n">
        <v>120</v>
      </c>
      <c r="K1473" s="9" t="n">
        <v>0.008522727272727272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2026-10-15T12:42:20.494659+00:00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2.6</v>
      </c>
      <c r="I1474" s="13" t="n">
        <v>2.71</v>
      </c>
      <c r="J1474" s="13" t="n">
        <v>-0.1099999999999999</v>
      </c>
      <c r="K1474" s="14" t="n">
        <v>-0.040590405904059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2026-10-15T12:42:20.494659+00:00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Ingersoll-Rand (India) Limited</t>
        </is>
      </c>
      <c r="E1475" s="7" t="inlineStr">
        <is>
          <t>INGERRAND</t>
        </is>
      </c>
      <c r="F1475" s="7" t="inlineStr">
        <is>
          <t>NSE</t>
        </is>
      </c>
      <c r="G1475" s="7" t="inlineStr">
        <is>
          <t>미정</t>
        </is>
      </c>
      <c r="H1475" s="8" t="n">
        <v>4098</v>
      </c>
      <c r="I1475" s="8" t="n">
        <v>4121.7</v>
      </c>
      <c r="J1475" s="8" t="n">
        <v>-23.69999999999982</v>
      </c>
      <c r="K1475" s="9" t="n">
        <v>-0.005750054589125803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2026-10-15T12:42:20.494659+00:00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8.720000000000001</v>
      </c>
      <c r="I1476" s="13" t="n">
        <v>9.17</v>
      </c>
      <c r="J1476" s="13" t="n">
        <v>-0.4499999999999993</v>
      </c>
      <c r="K1476" s="14" t="n">
        <v>-0.04907306434023983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2026-10-15T12:42:20.494659+00:00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AA Industrial Belting (Shanghai) Co. Ltd. Class A</t>
        </is>
      </c>
      <c r="E1477" s="7" t="inlineStr">
        <is>
          <t>603580</t>
        </is>
      </c>
      <c r="F1477" s="7" t="inlineStr">
        <is>
          <t>SSE</t>
        </is>
      </c>
      <c r="G1477" s="7" t="inlineStr">
        <is>
          <t>미정</t>
        </is>
      </c>
      <c r="H1477" s="8" t="n">
        <v>69.02</v>
      </c>
      <c r="I1477" s="8" t="n">
        <v>70.98999999999999</v>
      </c>
      <c r="J1477" s="8" t="n">
        <v>-1.969999999999999</v>
      </c>
      <c r="K1477" s="9" t="n">
        <v>-0.027750387378504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2026-10-15T12:42:20.494659+00:00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Italy</t>
        </is>
      </c>
      <c r="D1478" s="12" t="inlineStr">
        <is>
          <t>Ariston Holding NV</t>
        </is>
      </c>
      <c r="E1478" s="12" t="inlineStr">
        <is>
          <t>ARIS</t>
        </is>
      </c>
      <c r="F1478" s="12" t="inlineStr">
        <is>
          <t>MIL</t>
        </is>
      </c>
      <c r="G1478" s="12" t="inlineStr">
        <is>
          <t>미정</t>
        </is>
      </c>
      <c r="H1478" s="13" t="n">
        <v>3.3</v>
      </c>
      <c r="I1478" s="13" t="n">
        <v>3.424</v>
      </c>
      <c r="J1478" s="13" t="n">
        <v>-0.1240000000000001</v>
      </c>
      <c r="K1478" s="14" t="n">
        <v>-0.03621495327102807</v>
      </c>
      <c r="L1478" s="13" t="inlineStr"/>
      <c r="M1478" s="14" t="n"/>
      <c r="N1478" s="12" t="inlineStr">
        <is>
          <t>2026-10-14</t>
        </is>
      </c>
      <c r="O1478" s="15" t="inlineStr">
        <is>
          <t>이전 완료 거래일 유지</t>
        </is>
      </c>
      <c r="P1478" s="12" t="n"/>
      <c r="Q1478" s="12" t="inlineStr">
        <is>
          <t>2026-10-15T12:42:20.494659+00:00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23.4</v>
      </c>
      <c r="I1479" s="8" t="n">
        <v>24.73</v>
      </c>
      <c r="J1479" s="8" t="n">
        <v>-1.330000000000002</v>
      </c>
      <c r="K1479" s="9" t="n">
        <v>-0.05378083299636077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2026-10-15T12:42:20.494659+00:00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SUSS MicroTec SE</t>
        </is>
      </c>
      <c r="E1480" s="12" t="inlineStr">
        <is>
          <t>SMHN</t>
        </is>
      </c>
      <c r="F1480" s="12" t="inlineStr">
        <is>
          <t>XETR</t>
        </is>
      </c>
      <c r="G1480" s="12" t="inlineStr">
        <is>
          <t>미정</t>
        </is>
      </c>
      <c r="H1480" s="13" t="n">
        <v>61.45</v>
      </c>
      <c r="I1480" s="13" t="n">
        <v>62.05</v>
      </c>
      <c r="J1480" s="13" t="n">
        <v>-0.5999999999999943</v>
      </c>
      <c r="K1480" s="14" t="n">
        <v>-0.00966962127316671</v>
      </c>
      <c r="L1480" s="13" t="inlineStr"/>
      <c r="M1480" s="14" t="n"/>
      <c r="N1480" s="12" t="inlineStr">
        <is>
          <t>2026-10-14</t>
        </is>
      </c>
      <c r="O1480" s="15" t="inlineStr">
        <is>
          <t>이전 완료 거래일 유지</t>
        </is>
      </c>
      <c r="P1480" s="12" t="n"/>
      <c r="Q1480" s="12" t="inlineStr">
        <is>
          <t>2026-10-15T12:42:20.494659+00:00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Alimak Group AB</t>
        </is>
      </c>
      <c r="E1481" s="7" t="inlineStr">
        <is>
          <t>ALIG</t>
        </is>
      </c>
      <c r="F1481" s="7" t="inlineStr">
        <is>
          <t>OMXSTO</t>
        </is>
      </c>
      <c r="G1481" s="7" t="inlineStr">
        <is>
          <t>미정</t>
        </is>
      </c>
      <c r="H1481" s="8" t="n">
        <v>126.6</v>
      </c>
      <c r="I1481" s="8" t="n">
        <v>123</v>
      </c>
      <c r="J1481" s="8" t="n">
        <v>3.599999999999994</v>
      </c>
      <c r="K1481" s="9" t="n">
        <v>0.02926829268292679</v>
      </c>
      <c r="L1481" s="8" t="inlineStr"/>
      <c r="M1481" s="9" t="n"/>
      <c r="N1481" s="7" t="inlineStr">
        <is>
          <t>2026-10-14</t>
        </is>
      </c>
      <c r="O1481" s="15" t="inlineStr">
        <is>
          <t>이전 완료 거래일 유지</t>
        </is>
      </c>
      <c r="P1481" s="7" t="n"/>
      <c r="Q1481" s="7" t="inlineStr">
        <is>
          <t>2026-10-15T12:42:20.494659+00:00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12.7</v>
      </c>
      <c r="I1482" s="13" t="n">
        <v>13.77</v>
      </c>
      <c r="J1482" s="13" t="n">
        <v>-1.07</v>
      </c>
      <c r="K1482" s="14" t="n">
        <v>-0.0777051561365287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2026-10-15T12:42:20.494659+00:00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Ningbo Kangqiang Electronics Co., Ltd. Class A</t>
        </is>
      </c>
      <c r="E1483" s="7" t="inlineStr">
        <is>
          <t>002119</t>
        </is>
      </c>
      <c r="F1483" s="7" t="inlineStr">
        <is>
          <t>SZSE</t>
        </is>
      </c>
      <c r="G1483" s="7" t="inlineStr">
        <is>
          <t>미정</t>
        </is>
      </c>
      <c r="H1483" s="8" t="n">
        <v>21.79</v>
      </c>
      <c r="I1483" s="8" t="n">
        <v>22.29</v>
      </c>
      <c r="J1483" s="8" t="n">
        <v>-0.5</v>
      </c>
      <c r="K1483" s="9" t="n">
        <v>-0.02243158366980709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2026-10-15T12:42:20.494659+00:00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23.77</v>
      </c>
      <c r="I1484" s="13" t="n">
        <v>21.61</v>
      </c>
      <c r="J1484" s="13" t="n">
        <v>2.16</v>
      </c>
      <c r="K1484" s="14" t="n">
        <v>0.09995372512725592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2026-10-15T12:42:20.494659+00:00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Goaland Energy Conservation Tech Co. Ltd. Class A</t>
        </is>
      </c>
      <c r="E1485" s="7" t="inlineStr">
        <is>
          <t>300499</t>
        </is>
      </c>
      <c r="F1485" s="7" t="inlineStr">
        <is>
          <t>SZSE</t>
        </is>
      </c>
      <c r="G1485" s="7" t="inlineStr">
        <is>
          <t>미정</t>
        </is>
      </c>
      <c r="H1485" s="8" t="n">
        <v>26.18</v>
      </c>
      <c r="I1485" s="8" t="n">
        <v>27.41</v>
      </c>
      <c r="J1485" s="8" t="n">
        <v>-1.23</v>
      </c>
      <c r="K1485" s="9" t="n">
        <v>-0.04487413352790954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2026-10-15T12:42:20.494659+00:00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8.26</v>
      </c>
      <c r="I1486" s="13" t="n">
        <v>8.59</v>
      </c>
      <c r="J1486" s="13" t="n">
        <v>-0.3300000000000001</v>
      </c>
      <c r="K1486" s="14" t="n">
        <v>-0.03841676367869617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2026-10-15T12:42:20.494659+00:00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Yizumi Holdings Co., Ltd. Class A</t>
        </is>
      </c>
      <c r="E1487" s="7" t="inlineStr">
        <is>
          <t>300415</t>
        </is>
      </c>
      <c r="F1487" s="7" t="inlineStr">
        <is>
          <t>SZSE</t>
        </is>
      </c>
      <c r="G1487" s="7" t="inlineStr">
        <is>
          <t>미정</t>
        </is>
      </c>
      <c r="H1487" s="8" t="n">
        <v>17.48</v>
      </c>
      <c r="I1487" s="8" t="n">
        <v>18</v>
      </c>
      <c r="J1487" s="8" t="n">
        <v>-0.5199999999999996</v>
      </c>
      <c r="K1487" s="9" t="n">
        <v>-0.02888888888888887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2026-10-15T12:42:20.494659+00:00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46.53</v>
      </c>
      <c r="I1488" s="13" t="n">
        <v>50.91</v>
      </c>
      <c r="J1488" s="13" t="n">
        <v>-4.379999999999995</v>
      </c>
      <c r="K1488" s="14" t="n">
        <v>-0.08603417796110775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2026-10-15T12:42:20.494659+00:00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Aotecar New Energy Technology Group Co., Ltd. Class A</t>
        </is>
      </c>
      <c r="E1489" s="7" t="inlineStr">
        <is>
          <t>002239</t>
        </is>
      </c>
      <c r="F1489" s="7" t="inlineStr">
        <is>
          <t>SZSE</t>
        </is>
      </c>
      <c r="G1489" s="7" t="inlineStr">
        <is>
          <t>미정</t>
        </is>
      </c>
      <c r="H1489" s="8" t="n">
        <v>2.37</v>
      </c>
      <c r="I1489" s="8" t="n">
        <v>2.43</v>
      </c>
      <c r="J1489" s="8" t="n">
        <v>-0.06000000000000005</v>
      </c>
      <c r="K1489" s="9" t="n">
        <v>-0.02469135802469138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2026-10-15T12:42:20.494659+00:00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22.88</v>
      </c>
      <c r="I1490" s="13" t="n">
        <v>24.76</v>
      </c>
      <c r="J1490" s="13" t="n">
        <v>-1.880000000000003</v>
      </c>
      <c r="K1490" s="14" t="n">
        <v>-0.07592891760904695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2026-10-15T12:42:20.494659+00:00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Taitan Co., Ltd. Class A</t>
        </is>
      </c>
      <c r="E1491" s="7" t="inlineStr">
        <is>
          <t>003036</t>
        </is>
      </c>
      <c r="F1491" s="7" t="inlineStr">
        <is>
          <t>SZSE</t>
        </is>
      </c>
      <c r="G1491" s="7" t="inlineStr">
        <is>
          <t>미정</t>
        </is>
      </c>
      <c r="H1491" s="8" t="n">
        <v>35.06</v>
      </c>
      <c r="I1491" s="8" t="n">
        <v>37.28</v>
      </c>
      <c r="J1491" s="8" t="n">
        <v>-2.219999999999999</v>
      </c>
      <c r="K1491" s="9" t="n">
        <v>-0.05954935622317594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2026-10-15T12:42:20.494659+00:00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Durr AG</t>
        </is>
      </c>
      <c r="E1492" s="12" t="inlineStr">
        <is>
          <t>DUE</t>
        </is>
      </c>
      <c r="F1492" s="12" t="inlineStr">
        <is>
          <t>XETR</t>
        </is>
      </c>
      <c r="G1492" s="12" t="inlineStr">
        <is>
          <t>미정</t>
        </is>
      </c>
      <c r="H1492" s="13" t="n">
        <v>16.4</v>
      </c>
      <c r="I1492" s="13" t="n">
        <v>16.3</v>
      </c>
      <c r="J1492" s="13" t="n">
        <v>0.09999999999999787</v>
      </c>
      <c r="K1492" s="14" t="n">
        <v>0.006134969325153243</v>
      </c>
      <c r="L1492" s="13" t="inlineStr"/>
      <c r="M1492" s="14" t="n"/>
      <c r="N1492" s="12" t="inlineStr">
        <is>
          <t>2026-10-14</t>
        </is>
      </c>
      <c r="O1492" s="15" t="inlineStr">
        <is>
          <t>이전 완료 거래일 유지</t>
        </is>
      </c>
      <c r="P1492" s="12" t="n"/>
      <c r="Q1492" s="12" t="inlineStr">
        <is>
          <t>2026-10-15T12:42:20.494659+00:00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11.85</v>
      </c>
      <c r="I1493" s="8" t="n">
        <v>12.34</v>
      </c>
      <c r="J1493" s="8" t="n">
        <v>-0.4900000000000002</v>
      </c>
      <c r="K1493" s="9" t="n">
        <v>-0.03970826580226906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2026-10-15T12:42:20.494659+00:00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Guangdong Anda Automation Solutions Co., Ltd. Class A</t>
        </is>
      </c>
      <c r="E1494" s="12" t="inlineStr">
        <is>
          <t>688125</t>
        </is>
      </c>
      <c r="F1494" s="12" t="inlineStr">
        <is>
          <t>SSE</t>
        </is>
      </c>
      <c r="G1494" s="12" t="inlineStr">
        <is>
          <t>미정</t>
        </is>
      </c>
      <c r="H1494" s="13" t="n">
        <v>94.08</v>
      </c>
      <c r="I1494" s="13" t="n">
        <v>95.87</v>
      </c>
      <c r="J1494" s="13" t="n">
        <v>-1.790000000000006</v>
      </c>
      <c r="K1494" s="14" t="n">
        <v>-0.01867111713779082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2026-10-15T12:42:20.494659+00:00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31.28</v>
      </c>
      <c r="I1495" s="8" t="n">
        <v>33.38</v>
      </c>
      <c r="J1495" s="8" t="n">
        <v>-2.100000000000001</v>
      </c>
      <c r="K1495" s="9" t="n">
        <v>-0.06291192330736972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2026-10-15T12:42:20.494659+00:00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4.09</v>
      </c>
      <c r="I1496" s="13" t="n">
        <v>4.26</v>
      </c>
      <c r="J1496" s="13" t="n">
        <v>-0.1699999999999999</v>
      </c>
      <c r="K1496" s="14" t="n">
        <v>-0.03990610328638496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2026-10-15T12:42:20.494659+00:00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3.81</v>
      </c>
      <c r="I1497" s="8" t="n">
        <v>3.93</v>
      </c>
      <c r="J1497" s="8" t="n">
        <v>-0.1200000000000001</v>
      </c>
      <c r="K1497" s="9" t="n">
        <v>-0.0305343511450382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2026-10-15T12:42:20.494659+00:00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Chengdu Leejun Industrial Co., Ltd. Class A</t>
        </is>
      </c>
      <c r="E1498" s="12" t="inlineStr">
        <is>
          <t>002651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7.66</v>
      </c>
      <c r="I1498" s="13" t="n">
        <v>7.93</v>
      </c>
      <c r="J1498" s="13" t="n">
        <v>-0.2699999999999996</v>
      </c>
      <c r="K1498" s="14" t="n">
        <v>-0.03404791929382088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2026-10-15T12:42:20.494659+00:00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39.25</v>
      </c>
      <c r="I1499" s="8" t="n">
        <v>39.31</v>
      </c>
      <c r="J1499" s="8" t="n">
        <v>-0.06000000000000227</v>
      </c>
      <c r="K1499" s="9" t="n">
        <v>-0.001526329178326183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2026-10-15T12:42:20.494659+00:00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Suzhou SLAC Precision Equipment Co., Ltd. Class A</t>
        </is>
      </c>
      <c r="E1500" s="12" t="inlineStr">
        <is>
          <t>300382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11.46</v>
      </c>
      <c r="I1500" s="13" t="n">
        <v>12.36</v>
      </c>
      <c r="J1500" s="13" t="n">
        <v>-0.8999999999999986</v>
      </c>
      <c r="K1500" s="14" t="n">
        <v>-0.07281553398058241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2026-10-15T12:42:20.494659+00:00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Veichi Electric Co. Ltd. Class A</t>
        </is>
      </c>
      <c r="E1501" s="7" t="inlineStr">
        <is>
          <t>688698</t>
        </is>
      </c>
      <c r="F1501" s="7" t="inlineStr">
        <is>
          <t>SSE</t>
        </is>
      </c>
      <c r="G1501" s="7" t="inlineStr">
        <is>
          <t>미정</t>
        </is>
      </c>
      <c r="H1501" s="8" t="n">
        <v>33.9</v>
      </c>
      <c r="I1501" s="8" t="n">
        <v>36.08</v>
      </c>
      <c r="J1501" s="8" t="n">
        <v>-2.18</v>
      </c>
      <c r="K1501" s="9" t="n">
        <v>-0.06042128603104212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2026-10-15T12:42:20.494659+00:00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Guangzhou KDT Machinery Group Co., Ltd. Class A</t>
        </is>
      </c>
      <c r="E1502" s="12" t="inlineStr">
        <is>
          <t>002833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</v>
      </c>
      <c r="I1502" s="13" t="n">
        <v>18.2</v>
      </c>
      <c r="J1502" s="13" t="n">
        <v>-0.1999999999999993</v>
      </c>
      <c r="K1502" s="14" t="n">
        <v>-0.01098901098901095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2026-10-15T12:42:20.494659+00:00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OMH SCIENCE Group Co.,Ltd. Class A</t>
        </is>
      </c>
      <c r="E1503" s="7" t="inlineStr">
        <is>
          <t>300486</t>
        </is>
      </c>
      <c r="F1503" s="7" t="inlineStr">
        <is>
          <t>SZSE</t>
        </is>
      </c>
      <c r="G1503" s="7" t="inlineStr">
        <is>
          <t>미정</t>
        </is>
      </c>
      <c r="H1503" s="8" t="n">
        <v>15.69</v>
      </c>
      <c r="I1503" s="8" t="n">
        <v>15.7</v>
      </c>
      <c r="J1503" s="8" t="n">
        <v>-0.009999999999999787</v>
      </c>
      <c r="K1503" s="9" t="n">
        <v>-0.0006369426751592221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2026-10-15T12:42:20.494659+00:00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Lanzhou LS Heavy Equipment Co., Ltd. Class A</t>
        </is>
      </c>
      <c r="E1504" s="12" t="inlineStr">
        <is>
          <t>603169</t>
        </is>
      </c>
      <c r="F1504" s="12" t="inlineStr">
        <is>
          <t>SSE</t>
        </is>
      </c>
      <c r="G1504" s="12" t="inlineStr">
        <is>
          <t>미정</t>
        </is>
      </c>
      <c r="H1504" s="13" t="n">
        <v>5.72</v>
      </c>
      <c r="I1504" s="13" t="n">
        <v>6.03</v>
      </c>
      <c r="J1504" s="13" t="n">
        <v>-0.3100000000000005</v>
      </c>
      <c r="K1504" s="14" t="n">
        <v>-0.05140961857379776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2026-10-15T12:42:20.494659+00:00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5.39</v>
      </c>
      <c r="I1505" s="8" t="n">
        <v>5.69</v>
      </c>
      <c r="J1505" s="8" t="n">
        <v>-0.3000000000000007</v>
      </c>
      <c r="K1505" s="9" t="n">
        <v>-0.05272407732864687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2026-10-15T12:42:20.494659+00:00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Bide Science &amp; Technology Co. Ltd. Class A</t>
        </is>
      </c>
      <c r="E1506" s="12" t="inlineStr">
        <is>
          <t>605298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41.93</v>
      </c>
      <c r="I1506" s="13" t="n">
        <v>41.01</v>
      </c>
      <c r="J1506" s="13" t="n">
        <v>0.9200000000000017</v>
      </c>
      <c r="K1506" s="14" t="n">
        <v>0.022433552792002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2026-10-15T12:42:20.494659+00:00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100</v>
      </c>
      <c r="I1507" s="8" t="n">
        <v>100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2026-10-14</t>
        </is>
      </c>
      <c r="O1507" s="15" t="inlineStr">
        <is>
          <t>이전 완료 거래일 유지</t>
        </is>
      </c>
      <c r="P1507" s="7" t="n"/>
      <c r="Q1507" s="7" t="inlineStr">
        <is>
          <t>2026-10-15T12:42:20.494659+00:00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9.640000000000001</v>
      </c>
      <c r="I1508" s="13" t="n">
        <v>9.93</v>
      </c>
      <c r="J1508" s="13" t="n">
        <v>-0.2899999999999991</v>
      </c>
      <c r="K1508" s="14" t="n">
        <v>-0.02920443101711975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2026-10-15T12:42:20.494659+00:00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Brazil</t>
        </is>
      </c>
      <c r="D1509" s="7" t="inlineStr">
        <is>
          <t>Marcopolo SA</t>
        </is>
      </c>
      <c r="E1509" s="7" t="inlineStr">
        <is>
          <t>POMO3</t>
        </is>
      </c>
      <c r="F1509" s="7" t="inlineStr">
        <is>
          <t>BMFBOVESPA</t>
        </is>
      </c>
      <c r="G1509" s="7" t="inlineStr">
        <is>
          <t>미정</t>
        </is>
      </c>
      <c r="H1509" s="8" t="n">
        <v>4.5</v>
      </c>
      <c r="I1509" s="8" t="n">
        <v>4.46</v>
      </c>
      <c r="J1509" s="8" t="n">
        <v>0.04000000000000004</v>
      </c>
      <c r="K1509" s="9" t="n">
        <v>0.008968609865470861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2026-10-15T12:42:20.494659+00:00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36.22</v>
      </c>
      <c r="I1510" s="13" t="n">
        <v>38.05</v>
      </c>
      <c r="J1510" s="13" t="n">
        <v>-1.829999999999998</v>
      </c>
      <c r="K1510" s="14" t="n">
        <v>-0.04809461235216816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2026-10-15T12:42:20.494659+00:00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9.85</v>
      </c>
      <c r="I1511" s="8" t="n">
        <v>10.18</v>
      </c>
      <c r="J1511" s="8" t="n">
        <v>-0.3300000000000001</v>
      </c>
      <c r="K1511" s="9" t="n">
        <v>-0.03241650294695482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2026-10-15T12:42:20.494659+00:00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Lindsay Corporation</t>
        </is>
      </c>
      <c r="E1512" s="12" t="inlineStr">
        <is>
          <t>LNN</t>
        </is>
      </c>
      <c r="F1512" s="12" t="inlineStr">
        <is>
          <t>NYSE</t>
        </is>
      </c>
      <c r="G1512" s="12" t="inlineStr">
        <is>
          <t>미정</t>
        </is>
      </c>
      <c r="H1512" s="13" t="n">
        <v>112.08</v>
      </c>
      <c r="I1512" s="13" t="n">
        <v>115.46</v>
      </c>
      <c r="J1512" s="13" t="n">
        <v>-3.379999999999995</v>
      </c>
      <c r="K1512" s="14" t="n">
        <v>-0.02927420751775503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2026-10-15T12:42:20.494659+00:00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Shentong Valve Co., Ltd Class A</t>
        </is>
      </c>
      <c r="E1513" s="7" t="inlineStr">
        <is>
          <t>002438</t>
        </is>
      </c>
      <c r="F1513" s="7" t="inlineStr">
        <is>
          <t>SZSE</t>
        </is>
      </c>
      <c r="G1513" s="7" t="inlineStr">
        <is>
          <t>미정</t>
        </is>
      </c>
      <c r="H1513" s="8" t="n">
        <v>13.04</v>
      </c>
      <c r="I1513" s="8" t="n">
        <v>13.57</v>
      </c>
      <c r="J1513" s="8" t="n">
        <v>-0.5300000000000011</v>
      </c>
      <c r="K1513" s="9" t="n">
        <v>-0.03905674281503325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2026-10-15T12:42:20.494659+00:00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24.89</v>
      </c>
      <c r="I1514" s="13" t="n">
        <v>26.8</v>
      </c>
      <c r="J1514" s="13" t="n">
        <v>-1.91</v>
      </c>
      <c r="K1514" s="14" t="n">
        <v>-0.07126865671641791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2026-10-15T12:42:20.494659+00:00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26.7</v>
      </c>
      <c r="I1515" s="8" t="n">
        <v>26.7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2026-10-14</t>
        </is>
      </c>
      <c r="O1515" s="15" t="inlineStr">
        <is>
          <t>이전 완료 거래일 유지</t>
        </is>
      </c>
      <c r="P1515" s="7" t="n"/>
      <c r="Q1515" s="7" t="inlineStr">
        <is>
          <t>2026-10-15T12:42:20.494659+00:00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14.33</v>
      </c>
      <c r="I1516" s="13" t="n">
        <v>14.74</v>
      </c>
      <c r="J1516" s="13" t="n">
        <v>-0.4100000000000001</v>
      </c>
      <c r="K1516" s="14" t="n">
        <v>-0.02781546811397559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2026-10-15T12:42:20.494659+00:00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Tennant Company</t>
        </is>
      </c>
      <c r="E1517" s="7" t="inlineStr">
        <is>
          <t>TNC</t>
        </is>
      </c>
      <c r="F1517" s="7" t="inlineStr">
        <is>
          <t>NYSE</t>
        </is>
      </c>
      <c r="G1517" s="7" t="inlineStr">
        <is>
          <t>미정</t>
        </is>
      </c>
      <c r="H1517" s="8" t="n">
        <v>65.66</v>
      </c>
      <c r="I1517" s="8" t="n">
        <v>66.75</v>
      </c>
      <c r="J1517" s="8" t="n">
        <v>-1.090000000000003</v>
      </c>
      <c r="K1517" s="9" t="n">
        <v>-0.01632958801498132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2026-10-15T12:42:20.494659+00:00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46.83</v>
      </c>
      <c r="I1518" s="13" t="n">
        <v>49.8</v>
      </c>
      <c r="J1518" s="13" t="n">
        <v>-2.969999999999999</v>
      </c>
      <c r="K1518" s="14" t="n">
        <v>-0.05963855421686745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2026-10-15T12:42:20.494659+00:00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74.09999999999999</v>
      </c>
      <c r="I1519" s="8" t="n">
        <v>73.59999999999999</v>
      </c>
      <c r="J1519" s="8" t="n">
        <v>0.5</v>
      </c>
      <c r="K1519" s="9" t="n">
        <v>0.006793478260869565</v>
      </c>
      <c r="L1519" s="8" t="inlineStr"/>
      <c r="M1519" s="9" t="n"/>
      <c r="N1519" s="7" t="inlineStr">
        <is>
          <t>2026-10-14</t>
        </is>
      </c>
      <c r="O1519" s="15" t="inlineStr">
        <is>
          <t>이전 완료 거래일 유지</t>
        </is>
      </c>
      <c r="P1519" s="7" t="n"/>
      <c r="Q1519" s="7" t="inlineStr">
        <is>
          <t>2026-10-15T12:42:20.494659+00:00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2.14</v>
      </c>
      <c r="I1520" s="13" t="n">
        <v>2.19</v>
      </c>
      <c r="J1520" s="13" t="n">
        <v>-0.04999999999999982</v>
      </c>
      <c r="K1520" s="14" t="n">
        <v>-0.02283105022831042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2026-10-15T12:42:20.494659+00:00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Jiangyin Hengrun Heavy Industries Co. Ltd. Class A</t>
        </is>
      </c>
      <c r="E1521" s="7" t="inlineStr">
        <is>
          <t>603985</t>
        </is>
      </c>
      <c r="F1521" s="7" t="inlineStr">
        <is>
          <t>SSE</t>
        </is>
      </c>
      <c r="G1521" s="7" t="inlineStr">
        <is>
          <t>미정</t>
        </is>
      </c>
      <c r="H1521" s="8" t="n">
        <v>14.85</v>
      </c>
      <c r="I1521" s="8" t="n">
        <v>16.05</v>
      </c>
      <c r="J1521" s="8" t="n">
        <v>-1.200000000000001</v>
      </c>
      <c r="K1521" s="9" t="n">
        <v>-0.07476635514018698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2026-10-15T12:42:20.494659+00:00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13.06</v>
      </c>
      <c r="I1522" s="13" t="n">
        <v>13.71</v>
      </c>
      <c r="J1522" s="13" t="n">
        <v>-0.6500000000000004</v>
      </c>
      <c r="K1522" s="14" t="n">
        <v>-0.04741064916119622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2026-10-15T12:42:20.494659+00:00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52.15</v>
      </c>
      <c r="I1523" s="8" t="n">
        <v>57.52</v>
      </c>
      <c r="J1523" s="8" t="n">
        <v>-5.370000000000005</v>
      </c>
      <c r="K1523" s="9" t="n">
        <v>-0.0933588317107094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2026-10-15T12:42:20.494659+00:00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748.5</v>
      </c>
      <c r="I1524" s="13" t="n">
        <v>761.05</v>
      </c>
      <c r="J1524" s="13" t="n">
        <v>-12.54999999999995</v>
      </c>
      <c r="K1524" s="14" t="n">
        <v>-0.01649037513960969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2026-10-15T12:42:20.494659+00:00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6.4</v>
      </c>
      <c r="I1525" s="8" t="n">
        <v>6.61</v>
      </c>
      <c r="J1525" s="8" t="n">
        <v>-0.21</v>
      </c>
      <c r="K1525" s="9" t="n">
        <v>-0.03177004538577911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2026-10-15T12:42:20.494659+00:00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KEDE Numerical Control Co. Ltd. Class A</t>
        </is>
      </c>
      <c r="E1526" s="12" t="inlineStr">
        <is>
          <t>688305</t>
        </is>
      </c>
      <c r="F1526" s="12" t="inlineStr">
        <is>
          <t>SSE</t>
        </is>
      </c>
      <c r="G1526" s="12" t="inlineStr">
        <is>
          <t>미정</t>
        </is>
      </c>
      <c r="H1526" s="13" t="n">
        <v>52.57</v>
      </c>
      <c r="I1526" s="13" t="n">
        <v>53.73</v>
      </c>
      <c r="J1526" s="13" t="n">
        <v>-1.159999999999997</v>
      </c>
      <c r="K1526" s="14" t="n">
        <v>-0.02158942862460444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2026-10-15T12:42:20.494659+00:00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YAPP Automotive Systems Co., Ltd. Class A</t>
        </is>
      </c>
      <c r="E1527" s="7" t="inlineStr">
        <is>
          <t>603013</t>
        </is>
      </c>
      <c r="F1527" s="7" t="inlineStr">
        <is>
          <t>SSE</t>
        </is>
      </c>
      <c r="G1527" s="7" t="inlineStr">
        <is>
          <t>미정</t>
        </is>
      </c>
      <c r="H1527" s="8" t="n">
        <v>13.64</v>
      </c>
      <c r="I1527" s="8" t="n">
        <v>14.12</v>
      </c>
      <c r="J1527" s="8" t="n">
        <v>-0.4799999999999986</v>
      </c>
      <c r="K1527" s="9" t="n">
        <v>-0.0339943342776203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2026-10-15T12:42:20.494659+00:00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Ningbo Donly Co Ltd. Class A</t>
        </is>
      </c>
      <c r="E1528" s="12" t="inlineStr">
        <is>
          <t>002164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13.72</v>
      </c>
      <c r="I1528" s="13" t="n">
        <v>13.65</v>
      </c>
      <c r="J1528" s="13" t="n">
        <v>0.07000000000000028</v>
      </c>
      <c r="K1528" s="14" t="n">
        <v>0.005128205128205149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2026-10-15T12:42:20.494659+00:00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</v>
      </c>
      <c r="I1529" s="8" t="n">
        <v>15.81</v>
      </c>
      <c r="J1529" s="8" t="n">
        <v>-0.8100000000000005</v>
      </c>
      <c r="K1529" s="9" t="n">
        <v>-0.05123339658444026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2026-10-15T12:42:20.494659+00:00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27.18</v>
      </c>
      <c r="I1530" s="13" t="n">
        <v>30.2</v>
      </c>
      <c r="J1530" s="13" t="n">
        <v>-3.02</v>
      </c>
      <c r="K1530" s="14" t="n">
        <v>-0.1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2026-10-15T12:42:20.494659+00:00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4.38</v>
      </c>
      <c r="I1531" s="8" t="n">
        <v>4.53</v>
      </c>
      <c r="J1531" s="8" t="n">
        <v>-0.1500000000000004</v>
      </c>
      <c r="K1531" s="9" t="n">
        <v>-0.03311258278145703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2026-10-15T12:42:20.494659+00:00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48.44</v>
      </c>
      <c r="I1532" s="13" t="n">
        <v>50.59</v>
      </c>
      <c r="J1532" s="13" t="n">
        <v>-2.150000000000006</v>
      </c>
      <c r="K1532" s="14" t="n">
        <v>-0.04249851749357592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2026-10-15T12:42:20.494659+00:00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JT Automation Equipment Co Ltd Class A</t>
        </is>
      </c>
      <c r="E1533" s="7" t="inlineStr">
        <is>
          <t>300400</t>
        </is>
      </c>
      <c r="F1533" s="7" t="inlineStr">
        <is>
          <t>SZSE</t>
        </is>
      </c>
      <c r="G1533" s="7" t="inlineStr">
        <is>
          <t>미정</t>
        </is>
      </c>
      <c r="H1533" s="8" t="n">
        <v>28.63</v>
      </c>
      <c r="I1533" s="8" t="n">
        <v>29.37</v>
      </c>
      <c r="J1533" s="8" t="n">
        <v>-0.740000000000002</v>
      </c>
      <c r="K1533" s="9" t="n">
        <v>-0.02519577800476683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2026-10-15T12:42:20.494659+00:00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Germany</t>
        </is>
      </c>
      <c r="D1534" s="12" t="inlineStr">
        <is>
          <t>Vossloh Aktiengesellschaft</t>
        </is>
      </c>
      <c r="E1534" s="12" t="inlineStr">
        <is>
          <t>VOS</t>
        </is>
      </c>
      <c r="F1534" s="12" t="inlineStr">
        <is>
          <t>XETR</t>
        </is>
      </c>
      <c r="G1534" s="12" t="inlineStr">
        <is>
          <t>미정</t>
        </is>
      </c>
      <c r="H1534" s="13" t="n">
        <v>48.72</v>
      </c>
      <c r="I1534" s="13" t="n">
        <v>47.84</v>
      </c>
      <c r="J1534" s="13" t="n">
        <v>0.8799999999999955</v>
      </c>
      <c r="K1534" s="14" t="n">
        <v>0.01839464882943134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2026-10-15T12:42:20.494659+00:00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Lyric Robot Automation Co. Ltd. Class A</t>
        </is>
      </c>
      <c r="E1535" s="7" t="inlineStr">
        <is>
          <t>688499</t>
        </is>
      </c>
      <c r="F1535" s="7" t="inlineStr">
        <is>
          <t>SSE</t>
        </is>
      </c>
      <c r="G1535" s="7" t="inlineStr">
        <is>
          <t>미정</t>
        </is>
      </c>
      <c r="H1535" s="8" t="n">
        <v>41.38</v>
      </c>
      <c r="I1535" s="8" t="n">
        <v>39.97</v>
      </c>
      <c r="J1535" s="8" t="n">
        <v>1.410000000000004</v>
      </c>
      <c r="K1535" s="9" t="n">
        <v>0.03527645734300735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2026-10-15T12:42:20.494659+00:00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SK Automation Technology Co., Ltd. Class A</t>
        </is>
      </c>
      <c r="E1536" s="12" t="inlineStr">
        <is>
          <t>688155</t>
        </is>
      </c>
      <c r="F1536" s="12" t="inlineStr">
        <is>
          <t>SSE</t>
        </is>
      </c>
      <c r="G1536" s="12" t="inlineStr">
        <is>
          <t>미정</t>
        </is>
      </c>
      <c r="H1536" s="13" t="n">
        <v>49.99</v>
      </c>
      <c r="I1536" s="13" t="n">
        <v>50.7</v>
      </c>
      <c r="J1536" s="13" t="n">
        <v>-0.7100000000000009</v>
      </c>
      <c r="K1536" s="14" t="n">
        <v>-0.01400394477317556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2026-10-15T12:42:20.494659+00:00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21.4</v>
      </c>
      <c r="I1537" s="8" t="n">
        <v>23</v>
      </c>
      <c r="J1537" s="8" t="n">
        <v>-1.600000000000001</v>
      </c>
      <c r="K1537" s="9" t="n">
        <v>-0.0695652173913044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2026-10-15T12:42:20.494659+00:00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Liju Thermal Energy Equipment Co., Ltd.</t>
        </is>
      </c>
      <c r="E1538" s="12" t="inlineStr">
        <is>
          <t>603391</t>
        </is>
      </c>
      <c r="F1538" s="12" t="inlineStr">
        <is>
          <t>SSE</t>
        </is>
      </c>
      <c r="G1538" s="12" t="inlineStr">
        <is>
          <t>미정</t>
        </is>
      </c>
      <c r="H1538" s="13" t="n">
        <v>73.77</v>
      </c>
      <c r="I1538" s="13" t="n">
        <v>73.36</v>
      </c>
      <c r="J1538" s="13" t="n">
        <v>0.4099999999999966</v>
      </c>
      <c r="K1538" s="14" t="n">
        <v>0.005588876772082832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2026-10-15T12:42:20.494659+00:00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16.46</v>
      </c>
      <c r="I1539" s="8" t="n">
        <v>17</v>
      </c>
      <c r="J1539" s="8" t="n">
        <v>-0.5399999999999991</v>
      </c>
      <c r="K1539" s="9" t="n">
        <v>-0.03176470588235289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2026-10-15T12:42:20.494659+00:00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Dynamatic Technologies Limited</t>
        </is>
      </c>
      <c r="E1540" s="12" t="inlineStr">
        <is>
          <t>DYNAMATECH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13638</v>
      </c>
      <c r="I1540" s="13" t="n">
        <v>14424</v>
      </c>
      <c r="J1540" s="13" t="n">
        <v>-786</v>
      </c>
      <c r="K1540" s="14" t="n">
        <v>-0.05449251247920132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2026-10-15T12:42:20.494659+00:00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25350</v>
      </c>
      <c r="I1541" s="8" t="n">
        <v>25890</v>
      </c>
      <c r="J1541" s="8" t="n">
        <v>-540</v>
      </c>
      <c r="K1541" s="9" t="n">
        <v>-0.02085747392815759</v>
      </c>
      <c r="L1541" s="8" t="inlineStr"/>
      <c r="M1541" s="9" t="n"/>
      <c r="N1541" s="7" t="inlineStr">
        <is>
          <t>2026-10-14</t>
        </is>
      </c>
      <c r="O1541" s="15" t="inlineStr">
        <is>
          <t>이전 완료 거래일 유지</t>
        </is>
      </c>
      <c r="P1541" s="7" t="n"/>
      <c r="Q1541" s="7" t="inlineStr">
        <is>
          <t>2026-10-15T12:42:20.494659+00:00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12.29</v>
      </c>
      <c r="I1542" s="13" t="n">
        <v>12.83</v>
      </c>
      <c r="J1542" s="13" t="n">
        <v>-0.5400000000000009</v>
      </c>
      <c r="K1542" s="14" t="n">
        <v>-0.04208885424785666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2026-10-15T12:42:20.494659+00:00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10.8</v>
      </c>
      <c r="I1543" s="8" t="n">
        <v>10.94</v>
      </c>
      <c r="J1543" s="8" t="n">
        <v>-0.1399999999999988</v>
      </c>
      <c r="K1543" s="9" t="n">
        <v>-0.01279707495429605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2026-10-15T12:42:20.494659+00:00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2.27</v>
      </c>
      <c r="I1544" s="13" t="n">
        <v>2.29</v>
      </c>
      <c r="J1544" s="13" t="n">
        <v>-0.02000000000000002</v>
      </c>
      <c r="K1544" s="14" t="n">
        <v>-0.00873362445414848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2026-10-15T12:42:20.494659+00:00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Truking Technology Ltd. Class A</t>
        </is>
      </c>
      <c r="E1545" s="7" t="inlineStr">
        <is>
          <t>300358</t>
        </is>
      </c>
      <c r="F1545" s="7" t="inlineStr">
        <is>
          <t>SZSE</t>
        </is>
      </c>
      <c r="G1545" s="7" t="inlineStr">
        <is>
          <t>미정</t>
        </is>
      </c>
      <c r="H1545" s="8" t="n">
        <v>8.890000000000001</v>
      </c>
      <c r="I1545" s="8" t="n">
        <v>9.01</v>
      </c>
      <c r="J1545" s="8" t="n">
        <v>-0.1199999999999992</v>
      </c>
      <c r="K1545" s="9" t="n">
        <v>-0.01331853496115419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2026-10-15T12:42:20.494659+00:00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Unimech Aerospace &amp; Manufacturing Limited</t>
        </is>
      </c>
      <c r="E1546" s="12" t="inlineStr">
        <is>
          <t>UNIMECH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1757.8</v>
      </c>
      <c r="I1546" s="13" t="n">
        <v>1800.2</v>
      </c>
      <c r="J1546" s="13" t="n">
        <v>-42.40000000000009</v>
      </c>
      <c r="K1546" s="14" t="n">
        <v>-0.02355293856238201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2026-10-15T12:42:20.494659+00:00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Top Numerical Control Technology Co., Ltd. Class H</t>
        </is>
      </c>
      <c r="E1547" s="7" t="inlineStr">
        <is>
          <t>7688</t>
        </is>
      </c>
      <c r="F1547" s="7" t="inlineStr">
        <is>
          <t>HKEX</t>
        </is>
      </c>
      <c r="G1547" s="7" t="inlineStr">
        <is>
          <t>미정</t>
        </is>
      </c>
      <c r="H1547" s="8" t="n">
        <v>18.43</v>
      </c>
      <c r="I1547" s="8" t="n">
        <v>18.8</v>
      </c>
      <c r="J1547" s="8" t="n">
        <v>-0.370000000000001</v>
      </c>
      <c r="K1547" s="9" t="n">
        <v>-0.01968085106382984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2026-10-15T12:42:20.494659+00:00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Jupiter Wagons Limited</t>
        </is>
      </c>
      <c r="E1548" s="12" t="inlineStr">
        <is>
          <t>JWL</t>
        </is>
      </c>
      <c r="F1548" s="12" t="inlineStr">
        <is>
          <t>NSE</t>
        </is>
      </c>
      <c r="G1548" s="12" t="inlineStr">
        <is>
          <t>미정</t>
        </is>
      </c>
      <c r="H1548" s="13" t="n">
        <v>202.02</v>
      </c>
      <c r="I1548" s="13" t="n">
        <v>209.41</v>
      </c>
      <c r="J1548" s="13" t="n">
        <v>-7.389999999999986</v>
      </c>
      <c r="K1548" s="14" t="n">
        <v>-0.03528962322716196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2026-10-15T12:42:20.494659+00:00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Jinma Entertainment Corporation Limited Class A</t>
        </is>
      </c>
      <c r="E1549" s="7" t="inlineStr">
        <is>
          <t>300756</t>
        </is>
      </c>
      <c r="F1549" s="7" t="inlineStr">
        <is>
          <t>SZSE</t>
        </is>
      </c>
      <c r="G1549" s="7" t="inlineStr">
        <is>
          <t>미정</t>
        </is>
      </c>
      <c r="H1549" s="8" t="n">
        <v>29.3</v>
      </c>
      <c r="I1549" s="8" t="n">
        <v>28.6</v>
      </c>
      <c r="J1549" s="8" t="n">
        <v>0.6999999999999993</v>
      </c>
      <c r="K1549" s="9" t="n">
        <v>0.02447552447552445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2026-10-15T12:42:20.494659+00:00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127.3</v>
      </c>
      <c r="I1550" s="13" t="n">
        <v>126.3</v>
      </c>
      <c r="J1550" s="13" t="n">
        <v>1</v>
      </c>
      <c r="K1550" s="14" t="n">
        <v>0.007917656373713382</v>
      </c>
      <c r="L1550" s="13" t="inlineStr"/>
      <c r="M1550" s="14" t="n"/>
      <c r="N1550" s="12" t="inlineStr">
        <is>
          <t>2026-10-14</t>
        </is>
      </c>
      <c r="O1550" s="15" t="inlineStr">
        <is>
          <t>이전 완료 거래일 유지</t>
        </is>
      </c>
      <c r="P1550" s="12" t="n"/>
      <c r="Q1550" s="12" t="inlineStr">
        <is>
          <t>2026-10-15T12:42:20.494659+00:00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6.39</v>
      </c>
      <c r="I1551" s="8" t="n">
        <v>6.55</v>
      </c>
      <c r="J1551" s="8" t="n">
        <v>-0.1600000000000001</v>
      </c>
      <c r="K1551" s="9" t="n">
        <v>-0.02442748091603056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2026-10-15T12:42:20.494659+00:00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11.64</v>
      </c>
      <c r="I1552" s="13" t="n">
        <v>12.44</v>
      </c>
      <c r="J1552" s="13" t="n">
        <v>-0.7999999999999989</v>
      </c>
      <c r="K1552" s="14" t="n">
        <v>-0.06430868167202564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2026-10-15T12:42:20.494659+00:00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XGMA Machinery Company Limited Class A</t>
        </is>
      </c>
      <c r="E1553" s="7" t="inlineStr">
        <is>
          <t>600815</t>
        </is>
      </c>
      <c r="F1553" s="7" t="inlineStr">
        <is>
          <t>SSE</t>
        </is>
      </c>
      <c r="G1553" s="7" t="inlineStr">
        <is>
          <t>미정</t>
        </is>
      </c>
      <c r="H1553" s="8" t="n">
        <v>3.35</v>
      </c>
      <c r="I1553" s="8" t="n">
        <v>3.59</v>
      </c>
      <c r="J1553" s="8" t="n">
        <v>-0.2399999999999998</v>
      </c>
      <c r="K1553" s="9" t="n">
        <v>-0.06685236768802222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2026-10-15T12:42:20.494659+00:00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Krn Heat Exchanger and Refrigeration Limited</t>
        </is>
      </c>
      <c r="E1554" s="12" t="inlineStr">
        <is>
          <t>KRN</t>
        </is>
      </c>
      <c r="F1554" s="12" t="inlineStr">
        <is>
          <t>NSE</t>
        </is>
      </c>
      <c r="G1554" s="12" t="inlineStr">
        <is>
          <t>미정</t>
        </is>
      </c>
      <c r="H1554" s="13" t="n">
        <v>1231.2</v>
      </c>
      <c r="I1554" s="13" t="n">
        <v>1357.3</v>
      </c>
      <c r="J1554" s="13" t="n">
        <v>-126.0999999999999</v>
      </c>
      <c r="K1554" s="14" t="n">
        <v>-0.09290503204892059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2026-10-15T12:42:20.494659+00:00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Benefo Tejing Electric Co., Ltd. Class A</t>
        </is>
      </c>
      <c r="E1555" s="7" t="inlineStr">
        <is>
          <t>600468</t>
        </is>
      </c>
      <c r="F1555" s="7" t="inlineStr">
        <is>
          <t>SSE</t>
        </is>
      </c>
      <c r="G1555" s="7" t="inlineStr">
        <is>
          <t>미정</t>
        </is>
      </c>
      <c r="H1555" s="8" t="n">
        <v>5.55</v>
      </c>
      <c r="I1555" s="8" t="n">
        <v>5.71</v>
      </c>
      <c r="J1555" s="8" t="n">
        <v>-0.1600000000000001</v>
      </c>
      <c r="K1555" s="9" t="n">
        <v>-0.02802101576182139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2026-10-15T12:42:20.494659+00:00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14.58</v>
      </c>
      <c r="I1556" s="13" t="n">
        <v>15.22</v>
      </c>
      <c r="J1556" s="13" t="n">
        <v>-0.6400000000000006</v>
      </c>
      <c r="K1556" s="14" t="n">
        <v>-0.0420499342969777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2026-10-15T12:42:20.494659+00:00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30.88</v>
      </c>
      <c r="I1557" s="8" t="n">
        <v>31.85</v>
      </c>
      <c r="J1557" s="8" t="n">
        <v>-0.9700000000000024</v>
      </c>
      <c r="K1557" s="9" t="n">
        <v>-0.03045525902668767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2026-10-15T12:42:20.494659+00:00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7.13</v>
      </c>
      <c r="I1558" s="13" t="n">
        <v>7.38</v>
      </c>
      <c r="J1558" s="13" t="n">
        <v>-0.25</v>
      </c>
      <c r="K1558" s="14" t="n">
        <v>-0.03387533875338754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2026-10-15T12:42:20.494659+00:00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Changzhou Kaidi Electrical Inc. Class A</t>
        </is>
      </c>
      <c r="E1559" s="7" t="inlineStr">
        <is>
          <t>605288</t>
        </is>
      </c>
      <c r="F1559" s="7" t="inlineStr">
        <is>
          <t>SSE</t>
        </is>
      </c>
      <c r="G1559" s="7" t="inlineStr">
        <is>
          <t>미정</t>
        </is>
      </c>
      <c r="H1559" s="8" t="n">
        <v>54.62</v>
      </c>
      <c r="I1559" s="8" t="n">
        <v>59.07</v>
      </c>
      <c r="J1559" s="8" t="n">
        <v>-4.450000000000003</v>
      </c>
      <c r="K1559" s="9" t="n">
        <v>-0.07533434907736589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2026-10-15T12:42:20.494659+00:00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SUFA Technology Industry Co., Ltd., CNNC Class A</t>
        </is>
      </c>
      <c r="E1560" s="12" t="inlineStr">
        <is>
          <t>000777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15.59</v>
      </c>
      <c r="I1560" s="13" t="n">
        <v>16.32</v>
      </c>
      <c r="J1560" s="13" t="n">
        <v>-0.7300000000000004</v>
      </c>
      <c r="K1560" s="14" t="n">
        <v>-0.04473039215686278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2026-10-15T12:42:20.494659+00:00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Guangdong Vanward New Electric Co., Ltd. Class A</t>
        </is>
      </c>
      <c r="E1561" s="7" t="inlineStr">
        <is>
          <t>002543</t>
        </is>
      </c>
      <c r="F1561" s="7" t="inlineStr">
        <is>
          <t>SZSE</t>
        </is>
      </c>
      <c r="G1561" s="7" t="inlineStr">
        <is>
          <t>미정</t>
        </is>
      </c>
      <c r="H1561" s="8" t="n">
        <v>7.88</v>
      </c>
      <c r="I1561" s="8" t="n">
        <v>7.16</v>
      </c>
      <c r="J1561" s="8" t="n">
        <v>0.7199999999999998</v>
      </c>
      <c r="K1561" s="9" t="n">
        <v>0.1005586592178771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2026-10-15T12:42:20.494659+00:00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Douglas Dynamics, Inc.</t>
        </is>
      </c>
      <c r="E1562" s="12" t="inlineStr">
        <is>
          <t>PLOW</t>
        </is>
      </c>
      <c r="F1562" s="12" t="inlineStr">
        <is>
          <t>NYSE</t>
        </is>
      </c>
      <c r="G1562" s="12" t="inlineStr">
        <is>
          <t>미정</t>
        </is>
      </c>
      <c r="H1562" s="13" t="n">
        <v>39.87</v>
      </c>
      <c r="I1562" s="13" t="n">
        <v>39.87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2026-10-15T12:42:20.494659+00:00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Xinlei Compressor Co., Ltd. Class A</t>
        </is>
      </c>
      <c r="E1563" s="7" t="inlineStr">
        <is>
          <t>301317</t>
        </is>
      </c>
      <c r="F1563" s="7" t="inlineStr">
        <is>
          <t>SZSE</t>
        </is>
      </c>
      <c r="G1563" s="7" t="inlineStr">
        <is>
          <t>미정</t>
        </is>
      </c>
      <c r="H1563" s="8" t="n">
        <v>36.4</v>
      </c>
      <c r="I1563" s="8" t="n">
        <v>38.8</v>
      </c>
      <c r="J1563" s="8" t="n">
        <v>-2.399999999999999</v>
      </c>
      <c r="K1563" s="9" t="n">
        <v>-0.06185567010309275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2026-10-15T12:42:20.494659+00:00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14.33</v>
      </c>
      <c r="I1564" s="13" t="n">
        <v>14.86</v>
      </c>
      <c r="J1564" s="13" t="n">
        <v>-0.5299999999999994</v>
      </c>
      <c r="K1564" s="14" t="n">
        <v>-0.03566621803499323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2026-10-15T12:42:20.494659+00:00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Astec Industries, Inc.</t>
        </is>
      </c>
      <c r="E1565" s="7" t="inlineStr">
        <is>
          <t>ASTE</t>
        </is>
      </c>
      <c r="F1565" s="7" t="inlineStr">
        <is>
          <t>NASDAQ</t>
        </is>
      </c>
      <c r="G1565" s="7" t="inlineStr">
        <is>
          <t>미정</t>
        </is>
      </c>
      <c r="H1565" s="8" t="n">
        <v>39.78</v>
      </c>
      <c r="I1565" s="8" t="n">
        <v>40.43</v>
      </c>
      <c r="J1565" s="8" t="n">
        <v>-0.6499999999999986</v>
      </c>
      <c r="K1565" s="9" t="n">
        <v>-0.0160771704180064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2026-10-15T12:42:20.494659+00:00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10.65</v>
      </c>
      <c r="I1566" s="13" t="n">
        <v>10.86</v>
      </c>
      <c r="J1566" s="13" t="n">
        <v>-0.2099999999999991</v>
      </c>
      <c r="K1566" s="14" t="n">
        <v>-0.01933701657458555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2026-10-15T12:42:20.494659+00:00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Taiwan</t>
        </is>
      </c>
      <c r="D1567" s="7" t="inlineStr">
        <is>
          <t>GMT Global Inc.</t>
        </is>
      </c>
      <c r="E1567" s="7" t="inlineStr">
        <is>
          <t>4573</t>
        </is>
      </c>
      <c r="F1567" s="7" t="inlineStr">
        <is>
          <t>TPEX</t>
        </is>
      </c>
      <c r="G1567" s="7" t="inlineStr">
        <is>
          <t>미정</t>
        </is>
      </c>
      <c r="H1567" s="8" t="n">
        <v>591</v>
      </c>
      <c r="I1567" s="8" t="n">
        <v>631</v>
      </c>
      <c r="J1567" s="8" t="n">
        <v>-40</v>
      </c>
      <c r="K1567" s="9" t="n">
        <v>-0.06339144215530904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2026-10-15T12:42:20.494659+00:00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Huitong Energy Co. Ltd. Class A</t>
        </is>
      </c>
      <c r="E1568" s="12" t="inlineStr">
        <is>
          <t>600605</t>
        </is>
      </c>
      <c r="F1568" s="12" t="inlineStr">
        <is>
          <t>SSE</t>
        </is>
      </c>
      <c r="G1568" s="12" t="inlineStr">
        <is>
          <t>미정</t>
        </is>
      </c>
      <c r="H1568" s="13" t="n">
        <v>27.24</v>
      </c>
      <c r="I1568" s="13" t="n">
        <v>28.2</v>
      </c>
      <c r="J1568" s="13" t="n">
        <v>-0.9600000000000009</v>
      </c>
      <c r="K1568" s="14" t="n">
        <v>-0.03404255319148939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2026-10-15T12:42:20.494659+00:00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Saurer Intelligent Technology Co. Ltd. Class A</t>
        </is>
      </c>
      <c r="E1569" s="7" t="inlineStr">
        <is>
          <t>600545</t>
        </is>
      </c>
      <c r="F1569" s="7" t="inlineStr">
        <is>
          <t>SSE</t>
        </is>
      </c>
      <c r="G1569" s="7" t="inlineStr">
        <is>
          <t>미정</t>
        </is>
      </c>
      <c r="H1569" s="8" t="n">
        <v>3.35</v>
      </c>
      <c r="I1569" s="8" t="n">
        <v>3.49</v>
      </c>
      <c r="J1569" s="8" t="n">
        <v>-0.1400000000000001</v>
      </c>
      <c r="K1569" s="9" t="n">
        <v>-0.04011461318051578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2026-10-15T12:42:20.494659+00:00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Gallant Micro Machining Co. Ltd.</t>
        </is>
      </c>
      <c r="E1570" s="12" t="inlineStr">
        <is>
          <t>6640</t>
        </is>
      </c>
      <c r="F1570" s="12" t="inlineStr">
        <is>
          <t>TPEX</t>
        </is>
      </c>
      <c r="G1570" s="12" t="inlineStr">
        <is>
          <t>미정</t>
        </is>
      </c>
      <c r="H1570" s="13" t="n">
        <v>1015</v>
      </c>
      <c r="I1570" s="13" t="n">
        <v>1070</v>
      </c>
      <c r="J1570" s="13" t="n">
        <v>-55</v>
      </c>
      <c r="K1570" s="14" t="n">
        <v>-0.0514018691588785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2026-10-15T12:42:20.494659+00:00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Foshan Golden Milky Way Intelligent Equipment Co. Ltd. Class A</t>
        </is>
      </c>
      <c r="E1571" s="7" t="inlineStr">
        <is>
          <t>300619</t>
        </is>
      </c>
      <c r="F1571" s="7" t="inlineStr">
        <is>
          <t>SZSE</t>
        </is>
      </c>
      <c r="G1571" s="7" t="inlineStr">
        <is>
          <t>미정</t>
        </is>
      </c>
      <c r="H1571" s="8" t="n">
        <v>23.5</v>
      </c>
      <c r="I1571" s="8" t="n">
        <v>24.62</v>
      </c>
      <c r="J1571" s="8" t="n">
        <v>-1.120000000000001</v>
      </c>
      <c r="K1571" s="9" t="n">
        <v>-0.04549147034930955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2026-10-15T12:42:20.494659+00:00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Wuhan Yifi Laser Corporation Limited Class A</t>
        </is>
      </c>
      <c r="E1572" s="12" t="inlineStr">
        <is>
          <t>688646</t>
        </is>
      </c>
      <c r="F1572" s="12" t="inlineStr">
        <is>
          <t>SSE</t>
        </is>
      </c>
      <c r="G1572" s="12" t="inlineStr">
        <is>
          <t>미정</t>
        </is>
      </c>
      <c r="H1572" s="13" t="n">
        <v>61.58</v>
      </c>
      <c r="I1572" s="13" t="n">
        <v>62.17</v>
      </c>
      <c r="J1572" s="13" t="n">
        <v>-0.5900000000000034</v>
      </c>
      <c r="K1572" s="14" t="n">
        <v>-0.009490107769020482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2026-10-15T12:42:20.494659+00:00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29.19</v>
      </c>
      <c r="I1573" s="8" t="n">
        <v>32.25</v>
      </c>
      <c r="J1573" s="8" t="n">
        <v>-3.059999999999999</v>
      </c>
      <c r="K1573" s="9" t="n">
        <v>-0.09488372093023251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2026-10-15T12:42:20.494659+00:00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12.38</v>
      </c>
      <c r="I1574" s="13" t="n">
        <v>12.99</v>
      </c>
      <c r="J1574" s="13" t="n">
        <v>-0.6099999999999994</v>
      </c>
      <c r="K1574" s="14" t="n">
        <v>-0.04695919938414159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2026-10-15T12:42:20.494659+00:00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602.15</v>
      </c>
      <c r="I1575" s="8" t="n">
        <v>600.85</v>
      </c>
      <c r="J1575" s="8" t="n">
        <v>1.299999999999955</v>
      </c>
      <c r="K1575" s="9" t="n">
        <v>0.002163601564450286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2026-10-15T12:42:20.494659+00:00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Kirloskar Pneumatic Co. Ltd.</t>
        </is>
      </c>
      <c r="E1576" s="12" t="inlineStr">
        <is>
          <t>KIRLPNU</t>
        </is>
      </c>
      <c r="F1576" s="12" t="inlineStr">
        <is>
          <t>NSE</t>
        </is>
      </c>
      <c r="G1576" s="12" t="inlineStr">
        <is>
          <t>미정</t>
        </is>
      </c>
      <c r="H1576" s="13" t="n">
        <v>634.85</v>
      </c>
      <c r="I1576" s="13" t="n">
        <v>654.5</v>
      </c>
      <c r="J1576" s="13" t="n">
        <v>-19.64999999999998</v>
      </c>
      <c r="K1576" s="14" t="n">
        <v>-0.03002291825821234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2026-10-15T12:42:20.494659+00:00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Tiangong International Co. Ltd.</t>
        </is>
      </c>
      <c r="E1577" s="7" t="inlineStr">
        <is>
          <t>826</t>
        </is>
      </c>
      <c r="F1577" s="7" t="inlineStr">
        <is>
          <t>HKEX</t>
        </is>
      </c>
      <c r="G1577" s="7" t="inlineStr">
        <is>
          <t>미정</t>
        </is>
      </c>
      <c r="H1577" s="8" t="n">
        <v>2.415</v>
      </c>
      <c r="I1577" s="8" t="n">
        <v>2.56</v>
      </c>
      <c r="J1577" s="8" t="n">
        <v>-0.145</v>
      </c>
      <c r="K1577" s="9" t="n">
        <v>-0.05664062500000001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2026-10-15T12:42:20.494659+00:00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17.83</v>
      </c>
      <c r="I1578" s="13" t="n">
        <v>18.32</v>
      </c>
      <c r="J1578" s="13" t="n">
        <v>-0.490000000000002</v>
      </c>
      <c r="K1578" s="14" t="n">
        <v>-0.0267467248908298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2026-10-15T12:42:20.494659+00:00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Shenzhen Riland Industry Group Co., Ltd. Class A</t>
        </is>
      </c>
      <c r="E1579" s="7" t="inlineStr">
        <is>
          <t>300154</t>
        </is>
      </c>
      <c r="F1579" s="7" t="inlineStr">
        <is>
          <t>SZSE</t>
        </is>
      </c>
      <c r="G1579" s="7" t="inlineStr">
        <is>
          <t>미정</t>
        </is>
      </c>
      <c r="H1579" s="8" t="n">
        <v>12.32</v>
      </c>
      <c r="I1579" s="8" t="n">
        <v>12.65</v>
      </c>
      <c r="J1579" s="8" t="n">
        <v>-0.3300000000000001</v>
      </c>
      <c r="K1579" s="9" t="n">
        <v>-0.02608695652173914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2026-10-15T12:42:20.494659+00:00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Chunhui Intelligent Control Co., Ltd. Class A</t>
        </is>
      </c>
      <c r="E1580" s="12" t="inlineStr">
        <is>
          <t>300943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26.08</v>
      </c>
      <c r="I1580" s="13" t="n">
        <v>27.79</v>
      </c>
      <c r="J1580" s="13" t="n">
        <v>-1.710000000000001</v>
      </c>
      <c r="K1580" s="14" t="n">
        <v>-0.06153292551277441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2026-10-15T12:42:20.494659+00:00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107.52</v>
      </c>
      <c r="I1581" s="8" t="n">
        <v>113.53</v>
      </c>
      <c r="J1581" s="8" t="n">
        <v>-6.010000000000005</v>
      </c>
      <c r="K1581" s="9" t="n">
        <v>-0.05293754954637545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2026-10-15T12:42:20.494659+00:00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26.12</v>
      </c>
      <c r="I1582" s="13" t="n">
        <v>26.74</v>
      </c>
      <c r="J1582" s="13" t="n">
        <v>-0.6199999999999974</v>
      </c>
      <c r="K1582" s="14" t="n">
        <v>-0.02318623784592361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2026-10-15T12:42:20.494659+00:00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7.29</v>
      </c>
      <c r="I1583" s="8" t="n">
        <v>7.43</v>
      </c>
      <c r="J1583" s="8" t="n">
        <v>-0.1399999999999997</v>
      </c>
      <c r="K1583" s="9" t="n">
        <v>-0.01884253028263791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2026-10-15T12:42:20.494659+00:00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Mesnac Co., Ltd. Class A</t>
        </is>
      </c>
      <c r="E1584" s="12" t="inlineStr">
        <is>
          <t>002073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5.43</v>
      </c>
      <c r="I1584" s="13" t="n">
        <v>5.6</v>
      </c>
      <c r="J1584" s="13" t="n">
        <v>-0.1699999999999999</v>
      </c>
      <c r="K1584" s="14" t="n">
        <v>-0.03035714285714285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2026-10-15T12:42:20.494659+00:00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Headman Machinery Co. Ltd. Class A</t>
        </is>
      </c>
      <c r="E1585" s="7" t="inlineStr">
        <is>
          <t>688577</t>
        </is>
      </c>
      <c r="F1585" s="7" t="inlineStr">
        <is>
          <t>SSE</t>
        </is>
      </c>
      <c r="G1585" s="7" t="inlineStr">
        <is>
          <t>미정</t>
        </is>
      </c>
      <c r="H1585" s="8" t="n">
        <v>34.77</v>
      </c>
      <c r="I1585" s="8" t="n">
        <v>36.17</v>
      </c>
      <c r="J1585" s="8" t="n">
        <v>-1.399999999999999</v>
      </c>
      <c r="K1585" s="9" t="n">
        <v>-0.03870611003594135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2026-10-15T12:42:20.494659+00:00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Hongchang Electrical Technology Co., Ltd Class A</t>
        </is>
      </c>
      <c r="E1586" s="12" t="inlineStr">
        <is>
          <t>301008</t>
        </is>
      </c>
      <c r="F1586" s="12" t="inlineStr">
        <is>
          <t>SZSE</t>
        </is>
      </c>
      <c r="G1586" s="12" t="inlineStr">
        <is>
          <t>미정</t>
        </is>
      </c>
      <c r="H1586" s="13" t="n">
        <v>40.41</v>
      </c>
      <c r="I1586" s="13" t="n">
        <v>42.6</v>
      </c>
      <c r="J1586" s="13" t="n">
        <v>-2.190000000000005</v>
      </c>
      <c r="K1586" s="14" t="n">
        <v>-0.05140845070422546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2026-10-15T12:42:20.494659+00:00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Gaoce Technology Co. Ltd. Class A</t>
        </is>
      </c>
      <c r="E1587" s="7" t="inlineStr">
        <is>
          <t>688556</t>
        </is>
      </c>
      <c r="F1587" s="7" t="inlineStr">
        <is>
          <t>SSE</t>
        </is>
      </c>
      <c r="G1587" s="7" t="inlineStr">
        <is>
          <t>미정</t>
        </is>
      </c>
      <c r="H1587" s="8" t="n">
        <v>6.47</v>
      </c>
      <c r="I1587" s="8" t="n">
        <v>6.76</v>
      </c>
      <c r="J1587" s="8" t="n">
        <v>-0.29</v>
      </c>
      <c r="K1587" s="9" t="n">
        <v>-0.04289940828402368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2026-10-15T12:42:20.494659+00:00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54.8</v>
      </c>
      <c r="I1588" s="13" t="n">
        <v>55</v>
      </c>
      <c r="J1588" s="13" t="n">
        <v>-0.2000000000000028</v>
      </c>
      <c r="K1588" s="14" t="n">
        <v>-0.003636363636363688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2026-10-15T12:42:20.494659+00:00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Turkey</t>
        </is>
      </c>
      <c r="D1589" s="7" t="inlineStr">
        <is>
          <t>OZATA DENIZCILIK SANAYI VE TICARET AS</t>
        </is>
      </c>
      <c r="E1589" s="7" t="inlineStr">
        <is>
          <t>OZATD</t>
        </is>
      </c>
      <c r="F1589" s="7" t="inlineStr">
        <is>
          <t>BIST</t>
        </is>
      </c>
      <c r="G1589" s="7" t="inlineStr">
        <is>
          <t>미정</t>
        </is>
      </c>
      <c r="H1589" s="8" t="n">
        <v>548.5</v>
      </c>
      <c r="I1589" s="8" t="n">
        <v>609</v>
      </c>
      <c r="J1589" s="8" t="n">
        <v>-60.5</v>
      </c>
      <c r="K1589" s="9" t="n">
        <v>-0.09934318555008211</v>
      </c>
      <c r="L1589" s="8" t="inlineStr"/>
      <c r="M1589" s="9" t="n"/>
      <c r="N1589" s="7" t="inlineStr">
        <is>
          <t>2026-10-14</t>
        </is>
      </c>
      <c r="O1589" s="15" t="inlineStr">
        <is>
          <t>이전 완료 거래일 유지</t>
        </is>
      </c>
      <c r="P1589" s="7" t="n"/>
      <c r="Q1589" s="7" t="inlineStr">
        <is>
          <t>2026-10-15T12:42:20.494659+00:00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Graham Corporation</t>
        </is>
      </c>
      <c r="E1590" s="12" t="inlineStr">
        <is>
          <t>GHM</t>
        </is>
      </c>
      <c r="F1590" s="12" t="inlineStr">
        <is>
          <t>NYSE</t>
        </is>
      </c>
      <c r="G1590" s="12" t="inlineStr">
        <is>
          <t>미정</t>
        </is>
      </c>
      <c r="H1590" s="13" t="n">
        <v>73.36</v>
      </c>
      <c r="I1590" s="13" t="n">
        <v>77.58</v>
      </c>
      <c r="J1590" s="13" t="n">
        <v>-4.219999999999999</v>
      </c>
      <c r="K1590" s="14" t="n">
        <v>-0.05439546274813094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2026-10-15T12:42:20.494659+00:00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6.35</v>
      </c>
      <c r="I1591" s="8" t="n">
        <v>6.45</v>
      </c>
      <c r="J1591" s="8" t="n">
        <v>-0.1000000000000005</v>
      </c>
      <c r="K1591" s="9" t="n">
        <v>-0.01550387596899233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2026-10-15T12:42:20.494659+00:00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8.779999999999999</v>
      </c>
      <c r="I1592" s="13" t="n">
        <v>9.199999999999999</v>
      </c>
      <c r="J1592" s="13" t="n">
        <v>-0.4199999999999999</v>
      </c>
      <c r="K1592" s="14" t="n">
        <v>-0.04565217391304346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2026-10-15T12:42:20.494659+00:00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France</t>
        </is>
      </c>
      <c r="D1593" s="7" t="inlineStr">
        <is>
          <t>Manitou BF SA</t>
        </is>
      </c>
      <c r="E1593" s="7" t="inlineStr">
        <is>
          <t>MTU</t>
        </is>
      </c>
      <c r="F1593" s="7" t="inlineStr">
        <is>
          <t>EURONEXT</t>
        </is>
      </c>
      <c r="G1593" s="7" t="inlineStr">
        <is>
          <t>미정</t>
        </is>
      </c>
      <c r="H1593" s="8" t="n">
        <v>20.1</v>
      </c>
      <c r="I1593" s="8" t="n">
        <v>19.98</v>
      </c>
      <c r="J1593" s="8" t="n">
        <v>0.120000000000001</v>
      </c>
      <c r="K1593" s="9" t="n">
        <v>0.006006006006006055</v>
      </c>
      <c r="L1593" s="8" t="inlineStr"/>
      <c r="M1593" s="9" t="n"/>
      <c r="N1593" s="7" t="inlineStr">
        <is>
          <t>2026-10-14</t>
        </is>
      </c>
      <c r="O1593" s="15" t="inlineStr">
        <is>
          <t>이전 완료 거래일 유지</t>
        </is>
      </c>
      <c r="P1593" s="7" t="n"/>
      <c r="Q1593" s="7" t="inlineStr">
        <is>
          <t>2026-10-15T12:42:20.494659+00:00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13.29</v>
      </c>
      <c r="I1594" s="13" t="n">
        <v>13.79</v>
      </c>
      <c r="J1594" s="13" t="n">
        <v>-0.5</v>
      </c>
      <c r="K1594" s="14" t="n">
        <v>-0.03625815808556926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2026-10-15T12:42:20.494659+00:00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10.99</v>
      </c>
      <c r="I1595" s="8" t="n">
        <v>11.39</v>
      </c>
      <c r="J1595" s="8" t="n">
        <v>-0.4000000000000004</v>
      </c>
      <c r="K1595" s="9" t="n">
        <v>-0.03511852502194911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2026-10-15T12:42:20.494659+00:00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Hiecise Precision Equipment Co., Ltd. Class A</t>
        </is>
      </c>
      <c r="E1596" s="12" t="inlineStr">
        <is>
          <t>300809</t>
        </is>
      </c>
      <c r="F1596" s="12" t="inlineStr">
        <is>
          <t>SZSE</t>
        </is>
      </c>
      <c r="G1596" s="12" t="inlineStr">
        <is>
          <t>미정</t>
        </is>
      </c>
      <c r="H1596" s="13" t="n">
        <v>20.07</v>
      </c>
      <c r="I1596" s="13" t="n">
        <v>20.88</v>
      </c>
      <c r="J1596" s="13" t="n">
        <v>-0.8099999999999987</v>
      </c>
      <c r="K1596" s="14" t="n">
        <v>-0.0387931034482758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2026-10-15T12:42:20.494659+00:00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10.87</v>
      </c>
      <c r="I1597" s="8" t="n">
        <v>11.23</v>
      </c>
      <c r="J1597" s="8" t="n">
        <v>-0.3600000000000012</v>
      </c>
      <c r="K1597" s="9" t="n">
        <v>-0.03205699020480866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2026-10-15T12:42:20.494659+00:00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11.63</v>
      </c>
      <c r="I1598" s="13" t="n">
        <v>12.3</v>
      </c>
      <c r="J1598" s="13" t="n">
        <v>-0.6699999999999999</v>
      </c>
      <c r="K1598" s="14" t="n">
        <v>-0.05447154471544715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2026-10-15T12:42:20.494659+00:00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11.09</v>
      </c>
      <c r="I1599" s="8" t="n">
        <v>11.5</v>
      </c>
      <c r="J1599" s="8" t="n">
        <v>-0.4100000000000001</v>
      </c>
      <c r="K1599" s="9" t="n">
        <v>-0.03565217391304349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2026-10-15T12:42:20.494659+00:00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65.98999999999999</v>
      </c>
      <c r="I1600" s="13" t="n">
        <v>65.84999999999999</v>
      </c>
      <c r="J1600" s="13" t="n">
        <v>0.1400000000000006</v>
      </c>
      <c r="K1600" s="14" t="n">
        <v>0.002126044039483684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2026-10-15T12:42:20.494659+00:00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28.23</v>
      </c>
      <c r="I1601" s="8" t="n">
        <v>29.37</v>
      </c>
      <c r="J1601" s="8" t="n">
        <v>-1.140000000000001</v>
      </c>
      <c r="K1601" s="9" t="n">
        <v>-0.03881511746680288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2026-10-15T12:42:20.494659+00:00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Tianjin Motor Dies Co. Ltd. Class A</t>
        </is>
      </c>
      <c r="E1602" s="12" t="inlineStr">
        <is>
          <t>002510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5.42</v>
      </c>
      <c r="I1602" s="13" t="n">
        <v>5.38</v>
      </c>
      <c r="J1602" s="13" t="n">
        <v>0.04000000000000004</v>
      </c>
      <c r="K1602" s="14" t="n">
        <v>0.007434944237918222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2026-10-15T12:42:20.494659+00:00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LingXiao Pump Industry Co. Ltd. Class A</t>
        </is>
      </c>
      <c r="E1603" s="7" t="inlineStr">
        <is>
          <t>002884</t>
        </is>
      </c>
      <c r="F1603" s="7" t="inlineStr">
        <is>
          <t>SZSE</t>
        </is>
      </c>
      <c r="G1603" s="7" t="inlineStr">
        <is>
          <t>미정</t>
        </is>
      </c>
      <c r="H1603" s="8" t="n">
        <v>15.28</v>
      </c>
      <c r="I1603" s="8" t="n">
        <v>15.42</v>
      </c>
      <c r="J1603" s="8" t="n">
        <v>-0.1400000000000006</v>
      </c>
      <c r="K1603" s="9" t="n">
        <v>-0.009079118028534408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2026-10-15T12:42:20.494659+00:00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31.5</v>
      </c>
      <c r="I1604" s="13" t="n">
        <v>32.45</v>
      </c>
      <c r="J1604" s="13" t="n">
        <v>-0.9500000000000028</v>
      </c>
      <c r="K1604" s="14" t="n">
        <v>-0.02927580893682597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2026-10-15T12:42:20.494659+00:00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12.68</v>
      </c>
      <c r="I1605" s="8" t="n">
        <v>13.08</v>
      </c>
      <c r="J1605" s="8" t="n">
        <v>-0.4000000000000004</v>
      </c>
      <c r="K1605" s="9" t="n">
        <v>-0.03058103975535171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2026-10-15T12:42:20.494659+00:00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Chuangli Group Co. Ltd. Class A</t>
        </is>
      </c>
      <c r="E1606" s="12" t="inlineStr">
        <is>
          <t>603012</t>
        </is>
      </c>
      <c r="F1606" s="12" t="inlineStr">
        <is>
          <t>SSE</t>
        </is>
      </c>
      <c r="G1606" s="12" t="inlineStr">
        <is>
          <t>미정</t>
        </is>
      </c>
      <c r="H1606" s="13" t="n">
        <v>7.94</v>
      </c>
      <c r="I1606" s="13" t="n">
        <v>8.24</v>
      </c>
      <c r="J1606" s="13" t="n">
        <v>-0.2999999999999998</v>
      </c>
      <c r="K1606" s="14" t="n">
        <v>-0.03640776699029124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2026-10-15T12:42:20.494659+00:00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Glotech Industrial Corp</t>
        </is>
      </c>
      <c r="E1607" s="7" t="inlineStr">
        <is>
          <t>5475</t>
        </is>
      </c>
      <c r="F1607" s="7" t="inlineStr">
        <is>
          <t>TPEX</t>
        </is>
      </c>
      <c r="G1607" s="7" t="inlineStr">
        <is>
          <t>미정</t>
        </is>
      </c>
      <c r="H1607" s="8" t="n">
        <v>193</v>
      </c>
      <c r="I1607" s="8" t="n">
        <v>210</v>
      </c>
      <c r="J1607" s="8" t="n">
        <v>-17</v>
      </c>
      <c r="K1607" s="9" t="n">
        <v>-0.08095238095238094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2026-10-15T12:42:20.494659+00:00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6.44</v>
      </c>
      <c r="I1608" s="13" t="n">
        <v>6.6</v>
      </c>
      <c r="J1608" s="13" t="n">
        <v>-0.1599999999999993</v>
      </c>
      <c r="K1608" s="14" t="n">
        <v>-0.02424242424242413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2026-10-15T12:42:20.494659+00:00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Robotphoenix Intelligent Technology Co Ltd Class H</t>
        </is>
      </c>
      <c r="E1609" s="7" t="inlineStr">
        <is>
          <t>6871</t>
        </is>
      </c>
      <c r="F1609" s="7" t="inlineStr">
        <is>
          <t>HKEX</t>
        </is>
      </c>
      <c r="G1609" s="7" t="inlineStr">
        <is>
          <t>미정</t>
        </is>
      </c>
      <c r="H1609" s="8" t="n">
        <v>24.92</v>
      </c>
      <c r="I1609" s="8" t="n">
        <v>26.5</v>
      </c>
      <c r="J1609" s="8" t="n">
        <v>-1.579999999999998</v>
      </c>
      <c r="K1609" s="9" t="n">
        <v>-0.05962264150943389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2026-10-15T12:42:20.494659+00:00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6.96</v>
      </c>
      <c r="I1610" s="13" t="n">
        <v>7.03</v>
      </c>
      <c r="J1610" s="13" t="n">
        <v>-0.07000000000000028</v>
      </c>
      <c r="K1610" s="14" t="n">
        <v>-0.009957325746799471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2026-10-15T12:42:20.494659+00:00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5.73</v>
      </c>
      <c r="I1611" s="8" t="n">
        <v>5.93</v>
      </c>
      <c r="J1611" s="8" t="n">
        <v>-0.1999999999999993</v>
      </c>
      <c r="K1611" s="9" t="n">
        <v>-0.03372681281618875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2026-10-15T12:42:20.494659+00:00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States</t>
        </is>
      </c>
      <c r="D1612" s="12" t="inlineStr">
        <is>
          <t>Manitowoc Company, Inc. (The)</t>
        </is>
      </c>
      <c r="E1612" s="12" t="inlineStr">
        <is>
          <t>MTW</t>
        </is>
      </c>
      <c r="F1612" s="12" t="inlineStr">
        <is>
          <t>NYSE</t>
        </is>
      </c>
      <c r="G1612" s="12" t="inlineStr">
        <is>
          <t>미정</t>
        </is>
      </c>
      <c r="H1612" s="13" t="n">
        <v>22.36</v>
      </c>
      <c r="I1612" s="13" t="n">
        <v>22.55</v>
      </c>
      <c r="J1612" s="13" t="n">
        <v>-0.1900000000000013</v>
      </c>
      <c r="K1612" s="14" t="n">
        <v>-0.008425720620842628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2026-10-15T12:42:20.494659+00:00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Israel</t>
        </is>
      </c>
      <c r="D1613" s="7" t="inlineStr">
        <is>
          <t>Israel Shipyards Industries Ltd.</t>
        </is>
      </c>
      <c r="E1613" s="7" t="inlineStr">
        <is>
          <t>ISHI</t>
        </is>
      </c>
      <c r="F1613" s="7" t="inlineStr">
        <is>
          <t>TASE</t>
        </is>
      </c>
      <c r="G1613" s="7" t="inlineStr">
        <is>
          <t>미정</t>
        </is>
      </c>
      <c r="H1613" s="8" t="n">
        <v>9756</v>
      </c>
      <c r="I1613" s="8" t="n">
        <v>9861</v>
      </c>
      <c r="J1613" s="8" t="n">
        <v>-105</v>
      </c>
      <c r="K1613" s="9" t="n">
        <v>-0.01064800730149072</v>
      </c>
      <c r="L1613" s="8" t="inlineStr"/>
      <c r="M1613" s="9" t="n"/>
      <c r="N1613" s="7" t="inlineStr">
        <is>
          <t>2026-10-14</t>
        </is>
      </c>
      <c r="O1613" s="15" t="inlineStr">
        <is>
          <t>이전 완료 거래일 유지</t>
        </is>
      </c>
      <c r="P1613" s="7" t="n"/>
      <c r="Q1613" s="7" t="inlineStr">
        <is>
          <t>2026-10-15T12:42:20.494659+00:00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24.02</v>
      </c>
      <c r="I1614" s="13" t="n">
        <v>25.77</v>
      </c>
      <c r="J1614" s="13" t="n">
        <v>-1.75</v>
      </c>
      <c r="K1614" s="14" t="n">
        <v>-0.06790842064415988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2026-10-15T12:42:20.494659+00:00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Xiling Power Science &amp; Technology Inc. Co. Class A</t>
        </is>
      </c>
      <c r="E1615" s="7" t="inlineStr">
        <is>
          <t>300733</t>
        </is>
      </c>
      <c r="F1615" s="7" t="inlineStr">
        <is>
          <t>SZSE</t>
        </is>
      </c>
      <c r="G1615" s="7" t="inlineStr">
        <is>
          <t>미정</t>
        </is>
      </c>
      <c r="H1615" s="8" t="n">
        <v>13.12</v>
      </c>
      <c r="I1615" s="8" t="n">
        <v>13.45</v>
      </c>
      <c r="J1615" s="8" t="n">
        <v>-0.3300000000000001</v>
      </c>
      <c r="K1615" s="9" t="n">
        <v>-0.02453531598513012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2026-10-15T12:42:20.494659+00:00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VBG Group AB Class B</t>
        </is>
      </c>
      <c r="E1616" s="12" t="inlineStr">
        <is>
          <t>VBG_B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320</v>
      </c>
      <c r="I1616" s="13" t="n">
        <v>317.5</v>
      </c>
      <c r="J1616" s="13" t="n">
        <v>2.5</v>
      </c>
      <c r="K1616" s="14" t="n">
        <v>0.007874015748031496</v>
      </c>
      <c r="L1616" s="13" t="inlineStr"/>
      <c r="M1616" s="14" t="n"/>
      <c r="N1616" s="12" t="inlineStr">
        <is>
          <t>2026-10-14</t>
        </is>
      </c>
      <c r="O1616" s="15" t="inlineStr">
        <is>
          <t>이전 완료 거래일 유지</t>
        </is>
      </c>
      <c r="P1616" s="12" t="n"/>
      <c r="Q1616" s="12" t="inlineStr">
        <is>
          <t>2026-10-15T12:42:20.494659+00:00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Runner (Xiamen) Corp. Class A</t>
        </is>
      </c>
      <c r="E1617" s="7" t="inlineStr">
        <is>
          <t>603408</t>
        </is>
      </c>
      <c r="F1617" s="7" t="inlineStr">
        <is>
          <t>SSE</t>
        </is>
      </c>
      <c r="G1617" s="7" t="inlineStr">
        <is>
          <t>미정</t>
        </is>
      </c>
      <c r="H1617" s="8" t="n">
        <v>11.39</v>
      </c>
      <c r="I1617" s="8" t="n">
        <v>11.72</v>
      </c>
      <c r="J1617" s="8" t="n">
        <v>-0.3300000000000001</v>
      </c>
      <c r="K1617" s="9" t="n">
        <v>-0.02815699658703073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2026-10-15T12:42:20.494659+00:00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5.22</v>
      </c>
      <c r="I1618" s="13" t="n">
        <v>5.49</v>
      </c>
      <c r="J1618" s="13" t="n">
        <v>-0.2700000000000005</v>
      </c>
      <c r="K1618" s="14" t="n">
        <v>-0.04918032786885254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2026-10-15T12:42:20.494659+00:00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44.1</v>
      </c>
      <c r="I1619" s="8" t="n">
        <v>44.35</v>
      </c>
      <c r="J1619" s="8" t="n">
        <v>-0.25</v>
      </c>
      <c r="K1619" s="9" t="n">
        <v>-0.005636978579481398</v>
      </c>
      <c r="L1619" s="8" t="inlineStr"/>
      <c r="M1619" s="9" t="n"/>
      <c r="N1619" s="7" t="inlineStr">
        <is>
          <t>2026-10-14</t>
        </is>
      </c>
      <c r="O1619" s="15" t="inlineStr">
        <is>
          <t>이전 완료 거래일 유지</t>
        </is>
      </c>
      <c r="P1619" s="7" t="n"/>
      <c r="Q1619" s="7" t="inlineStr">
        <is>
          <t>2026-10-15T12:42:20.494659+00:00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7.83</v>
      </c>
      <c r="I1620" s="13" t="n">
        <v>7.99</v>
      </c>
      <c r="J1620" s="13" t="n">
        <v>-0.1600000000000001</v>
      </c>
      <c r="K1620" s="14" t="n">
        <v>-0.02002503128911141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2026-10-15T12:42:20.494659+00:00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Aeroflex Industries Ltd.</t>
        </is>
      </c>
      <c r="E1621" s="7" t="inlineStr">
        <is>
          <t>AEROFLEX</t>
        </is>
      </c>
      <c r="F1621" s="7" t="inlineStr">
        <is>
          <t>NSE</t>
        </is>
      </c>
      <c r="G1621" s="7" t="inlineStr">
        <is>
          <t>미정</t>
        </is>
      </c>
      <c r="H1621" s="8" t="n">
        <v>510.95</v>
      </c>
      <c r="I1621" s="8" t="n">
        <v>568.7</v>
      </c>
      <c r="J1621" s="8" t="n">
        <v>-57.75000000000006</v>
      </c>
      <c r="K1621" s="9" t="n">
        <v>-0.1015473887814314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2026-10-15T12:42:20.494659+00:00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Delinhai Environmental Technology Co. Ltd. Class A</t>
        </is>
      </c>
      <c r="E1622" s="12" t="inlineStr">
        <is>
          <t>688069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32.79</v>
      </c>
      <c r="I1622" s="13" t="n">
        <v>33.16</v>
      </c>
      <c r="J1622" s="13" t="n">
        <v>-0.3699999999999974</v>
      </c>
      <c r="K1622" s="14" t="n">
        <v>-0.01115802171290704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2026-10-15T12:42:20.494659+00:00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16.22</v>
      </c>
      <c r="I1623" s="8" t="n">
        <v>16.99</v>
      </c>
      <c r="J1623" s="8" t="n">
        <v>-0.7699999999999996</v>
      </c>
      <c r="K1623" s="9" t="n">
        <v>-0.04532077692760446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2026-10-15T12:42:20.494659+00:00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7.77</v>
      </c>
      <c r="I1624" s="13" t="n">
        <v>8.01</v>
      </c>
      <c r="J1624" s="13" t="n">
        <v>-0.2400000000000002</v>
      </c>
      <c r="K1624" s="14" t="n">
        <v>-0.02996254681647943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2026-10-15T12:42:20.494659+00:00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Higa Co., Ltd. Class A</t>
        </is>
      </c>
      <c r="E1625" s="7" t="inlineStr">
        <is>
          <t>603150</t>
        </is>
      </c>
      <c r="F1625" s="7" t="inlineStr">
        <is>
          <t>SSE</t>
        </is>
      </c>
      <c r="G1625" s="7" t="inlineStr">
        <is>
          <t>미정</t>
        </is>
      </c>
      <c r="H1625" s="8" t="n">
        <v>54</v>
      </c>
      <c r="I1625" s="8" t="n">
        <v>58.76</v>
      </c>
      <c r="J1625" s="8" t="n">
        <v>-4.759999999999998</v>
      </c>
      <c r="K1625" s="9" t="n">
        <v>-0.08100748808713408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2026-10-15T12:42:20.494659+00:00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48.8</v>
      </c>
      <c r="I1626" s="13" t="n">
        <v>53</v>
      </c>
      <c r="J1626" s="13" t="n">
        <v>-4.200000000000003</v>
      </c>
      <c r="K1626" s="14" t="n">
        <v>-0.07924528301886798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2026-10-15T12:42:20.494659+00:00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8.43</v>
      </c>
      <c r="I1627" s="8" t="n">
        <v>8.789999999999999</v>
      </c>
      <c r="J1627" s="8" t="n">
        <v>-0.3599999999999994</v>
      </c>
      <c r="K1627" s="9" t="n">
        <v>-0.04095563139931734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2026-10-15T12:42:20.494659+00:00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7.85</v>
      </c>
      <c r="I1628" s="13" t="n">
        <v>8.16</v>
      </c>
      <c r="J1628" s="13" t="n">
        <v>-0.3100000000000005</v>
      </c>
      <c r="K1628" s="14" t="n">
        <v>-0.03799019607843143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2026-10-15T12:42:20.494659+00:00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Yijiahe Technology Co., Ltd. Class A</t>
        </is>
      </c>
      <c r="E1629" s="7" t="inlineStr">
        <is>
          <t>603666</t>
        </is>
      </c>
      <c r="F1629" s="7" t="inlineStr">
        <is>
          <t>SSE</t>
        </is>
      </c>
      <c r="G1629" s="7" t="inlineStr">
        <is>
          <t>미정</t>
        </is>
      </c>
      <c r="H1629" s="8" t="n">
        <v>23.36</v>
      </c>
      <c r="I1629" s="8" t="n">
        <v>23.81</v>
      </c>
      <c r="J1629" s="8" t="n">
        <v>-0.4499999999999993</v>
      </c>
      <c r="K1629" s="9" t="n">
        <v>-0.01889962200755982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2026-10-15T12:42:20.494659+00:00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40.5</v>
      </c>
      <c r="I1630" s="13" t="n">
        <v>42.9</v>
      </c>
      <c r="J1630" s="13" t="n">
        <v>-2.399999999999999</v>
      </c>
      <c r="K1630" s="14" t="n">
        <v>-0.05594405594405592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2026-10-15T12:42:20.494659+00:00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Turkey</t>
        </is>
      </c>
      <c r="D1631" s="7" t="inlineStr">
        <is>
          <t>Turk Traktor ve Ziraat Makineleri A.S.</t>
        </is>
      </c>
      <c r="E1631" s="7" t="inlineStr">
        <is>
          <t>TTRAK</t>
        </is>
      </c>
      <c r="F1631" s="7" t="inlineStr">
        <is>
          <t>BIST</t>
        </is>
      </c>
      <c r="G1631" s="7" t="inlineStr">
        <is>
          <t>미정</t>
        </is>
      </c>
      <c r="H1631" s="8" t="n">
        <v>379.75</v>
      </c>
      <c r="I1631" s="8" t="n">
        <v>380</v>
      </c>
      <c r="J1631" s="8" t="n">
        <v>-0.25</v>
      </c>
      <c r="K1631" s="9" t="n">
        <v>-0.0006578947368421052</v>
      </c>
      <c r="L1631" s="8" t="inlineStr"/>
      <c r="M1631" s="9" t="n"/>
      <c r="N1631" s="7" t="inlineStr">
        <is>
          <t>2026-10-14</t>
        </is>
      </c>
      <c r="O1631" s="15" t="inlineStr">
        <is>
          <t>이전 완료 거래일 유지</t>
        </is>
      </c>
      <c r="P1631" s="7" t="n"/>
      <c r="Q1631" s="7" t="inlineStr">
        <is>
          <t>2026-10-15T12:42:20.494659+00:00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Wuhan Huazhong Numerical Control System Inc Class A</t>
        </is>
      </c>
      <c r="E1632" s="12" t="inlineStr">
        <is>
          <t>300161</t>
        </is>
      </c>
      <c r="F1632" s="12" t="inlineStr">
        <is>
          <t>SZSE</t>
        </is>
      </c>
      <c r="G1632" s="12" t="inlineStr">
        <is>
          <t>미정</t>
        </is>
      </c>
      <c r="H1632" s="13" t="n">
        <v>23.55</v>
      </c>
      <c r="I1632" s="13" t="n">
        <v>24.7</v>
      </c>
      <c r="J1632" s="13" t="n">
        <v>-1.149999999999999</v>
      </c>
      <c r="K1632" s="14" t="n">
        <v>-0.04655870445344124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2026-10-15T12:42:20.494659+00:00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Houpu Clean Energy Group Co., Ltd. Class A</t>
        </is>
      </c>
      <c r="E1633" s="7" t="inlineStr">
        <is>
          <t>300471</t>
        </is>
      </c>
      <c r="F1633" s="7" t="inlineStr">
        <is>
          <t>SZSE</t>
        </is>
      </c>
      <c r="G1633" s="7" t="inlineStr">
        <is>
          <t>미정</t>
        </is>
      </c>
      <c r="H1633" s="8" t="n">
        <v>9.609999999999999</v>
      </c>
      <c r="I1633" s="8" t="n">
        <v>10.16</v>
      </c>
      <c r="J1633" s="8" t="n">
        <v>-0.5500000000000007</v>
      </c>
      <c r="K1633" s="9" t="n">
        <v>-0.05413385826771661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2026-10-15T12:42:20.494659+00:00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152.75</v>
      </c>
      <c r="I1634" s="13" t="n">
        <v>159.29</v>
      </c>
      <c r="J1634" s="13" t="n">
        <v>-6.539999999999992</v>
      </c>
      <c r="K1634" s="14" t="n">
        <v>-0.04105719128633305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2026-10-15T12:42:20.494659+00:00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3.34</v>
      </c>
      <c r="I1635" s="8" t="n">
        <v>3.41</v>
      </c>
      <c r="J1635" s="8" t="n">
        <v>-0.07000000000000028</v>
      </c>
      <c r="K1635" s="9" t="n">
        <v>-0.02052785923753674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2026-10-15T12:42:20.494659+00:00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Xinxing Tools Co Ltd Class A</t>
        </is>
      </c>
      <c r="E1636" s="12" t="inlineStr">
        <is>
          <t>301677</t>
        </is>
      </c>
      <c r="F1636" s="12" t="inlineStr">
        <is>
          <t>SZSE</t>
        </is>
      </c>
      <c r="G1636" s="12" t="inlineStr">
        <is>
          <t>미정</t>
        </is>
      </c>
      <c r="H1636" s="13" t="n">
        <v>44.88</v>
      </c>
      <c r="I1636" s="13" t="n">
        <v>47.26</v>
      </c>
      <c r="J1636" s="13" t="n">
        <v>-2.379999999999995</v>
      </c>
      <c r="K1636" s="14" t="n">
        <v>-0.05035971223021574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2026-10-15T12:42:20.494659+00:00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</v>
      </c>
      <c r="I1637" s="8" t="n">
        <v>4.06</v>
      </c>
      <c r="J1637" s="8" t="n">
        <v>-0.05999999999999961</v>
      </c>
      <c r="K1637" s="9" t="n">
        <v>-0.01477832512315261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2026-10-15T12:42:20.494659+00:00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8.869999999999999</v>
      </c>
      <c r="I1638" s="13" t="n">
        <v>9.19</v>
      </c>
      <c r="J1638" s="13" t="n">
        <v>-0.3200000000000003</v>
      </c>
      <c r="K1638" s="14" t="n">
        <v>-0.0348204570184984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2026-10-15T12:42:20.494659+00:00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OK Science &amp; Technology Co., Ltd. Class A</t>
        </is>
      </c>
      <c r="E1639" s="7" t="inlineStr">
        <is>
          <t>001223</t>
        </is>
      </c>
      <c r="F1639" s="7" t="inlineStr">
        <is>
          <t>SZSE</t>
        </is>
      </c>
      <c r="G1639" s="7" t="inlineStr">
        <is>
          <t>미정</t>
        </is>
      </c>
      <c r="H1639" s="8" t="n">
        <v>35.17</v>
      </c>
      <c r="I1639" s="8" t="n">
        <v>36.75</v>
      </c>
      <c r="J1639" s="8" t="n">
        <v>-1.579999999999998</v>
      </c>
      <c r="K1639" s="9" t="n">
        <v>-0.04299319727891152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2026-10-15T12:42:20.494659+00:00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Jiangyin Haida Rubber &amp; Plastic Co., Ltd. Class A</t>
        </is>
      </c>
      <c r="E1640" s="12" t="inlineStr">
        <is>
          <t>300320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7.69</v>
      </c>
      <c r="I1640" s="13" t="n">
        <v>7.94</v>
      </c>
      <c r="J1640" s="13" t="n">
        <v>-0.25</v>
      </c>
      <c r="K1640" s="14" t="n">
        <v>-0.03148614609571788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2026-10-15T12:42:20.494659+00:00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Russian Federation</t>
        </is>
      </c>
      <c r="D1641" s="7" t="inlineStr">
        <is>
          <t>OVK</t>
        </is>
      </c>
      <c r="E1641" s="7" t="inlineStr">
        <is>
          <t>UWGN</t>
        </is>
      </c>
      <c r="F1641" s="7" t="inlineStr">
        <is>
          <t>RUS</t>
        </is>
      </c>
      <c r="G1641" s="7" t="inlineStr">
        <is>
          <t>미정</t>
        </is>
      </c>
      <c r="H1641" s="8" t="n">
        <v>20.88</v>
      </c>
      <c r="I1641" s="8" t="n">
        <v>21.22</v>
      </c>
      <c r="J1641" s="8" t="n">
        <v>-0.3399999999999999</v>
      </c>
      <c r="K1641" s="9" t="n">
        <v>-0.01602262016965127</v>
      </c>
      <c r="L1641" s="8" t="inlineStr"/>
      <c r="M1641" s="9" t="n"/>
      <c r="N1641" s="7" t="inlineStr">
        <is>
          <t>2026-10-14</t>
        </is>
      </c>
      <c r="O1641" s="15" t="inlineStr">
        <is>
          <t>이전 완료 거래일 유지</t>
        </is>
      </c>
      <c r="P1641" s="7" t="n"/>
      <c r="Q1641" s="7" t="inlineStr">
        <is>
          <t>2026-10-15T12:42:20.494659+00:00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Gemac Engineering Machinery Co., Ltd. Class A</t>
        </is>
      </c>
      <c r="E1642" s="12" t="inlineStr">
        <is>
          <t>301048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8.77</v>
      </c>
      <c r="I1642" s="13" t="n">
        <v>9.07</v>
      </c>
      <c r="J1642" s="13" t="n">
        <v>-0.3000000000000007</v>
      </c>
      <c r="K1642" s="14" t="n">
        <v>-0.03307607497243668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2026-10-15T12:42:20.494659+00:00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16.99</v>
      </c>
      <c r="I1643" s="8" t="n">
        <v>17.71</v>
      </c>
      <c r="J1643" s="8" t="n">
        <v>-0.7200000000000024</v>
      </c>
      <c r="K1643" s="9" t="n">
        <v>-0.04065499717673644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2026-10-15T12:42:20.494659+00:00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4.04</v>
      </c>
      <c r="I1644" s="13" t="n">
        <v>4.18</v>
      </c>
      <c r="J1644" s="13" t="n">
        <v>-0.1399999999999997</v>
      </c>
      <c r="K1644" s="14" t="n">
        <v>-0.0334928229665071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2026-10-15T12:42:20.494659+00:00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3.2</v>
      </c>
      <c r="I1645" s="8" t="n">
        <v>3.33</v>
      </c>
      <c r="J1645" s="8" t="n">
        <v>-0.1299999999999999</v>
      </c>
      <c r="K1645" s="9" t="n">
        <v>-0.03903903903903901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2026-10-15T12:42:20.494659+00:00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50.71</v>
      </c>
      <c r="I1646" s="13" t="n">
        <v>51.4</v>
      </c>
      <c r="J1646" s="13" t="n">
        <v>-0.6899999999999977</v>
      </c>
      <c r="K1646" s="14" t="n">
        <v>-0.01342412451361863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2026-10-15T12:42:20.494659+00:00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6.77</v>
      </c>
      <c r="I1647" s="8" t="n">
        <v>6.94</v>
      </c>
      <c r="J1647" s="8" t="n">
        <v>-0.1700000000000008</v>
      </c>
      <c r="K1647" s="9" t="n">
        <v>-0.02449567723342951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2026-10-15T12:42:20.494659+00:00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Shenyang Blue Silver Industry Automatic Equipment Co., Ltd. Class A</t>
        </is>
      </c>
      <c r="E1648" s="12" t="inlineStr">
        <is>
          <t>300293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12.9</v>
      </c>
      <c r="I1648" s="13" t="n">
        <v>13.12</v>
      </c>
      <c r="J1648" s="13" t="n">
        <v>-0.2199999999999989</v>
      </c>
      <c r="K1648" s="14" t="n">
        <v>-0.01676829268292674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2026-10-15T12:42:20.494659+00:00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1.42</v>
      </c>
      <c r="I1649" s="8" t="n">
        <v>1.525</v>
      </c>
      <c r="J1649" s="8" t="n">
        <v>-0.105</v>
      </c>
      <c r="K1649" s="9" t="n">
        <v>-0.06885245901639343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2026-10-15T12:42:20.494659+00:00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3.16</v>
      </c>
      <c r="I1650" s="13" t="n">
        <v>3.25</v>
      </c>
      <c r="J1650" s="13" t="n">
        <v>-0.08999999999999986</v>
      </c>
      <c r="K1650" s="14" t="n">
        <v>-0.02769230769230765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2026-10-15T12:42:20.494659+00:00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Xiamen Dingrongyan Technology Co., Ltd. Class A</t>
        </is>
      </c>
      <c r="E1651" s="7" t="inlineStr">
        <is>
          <t>301028</t>
        </is>
      </c>
      <c r="F1651" s="7" t="inlineStr">
        <is>
          <t>SZSE</t>
        </is>
      </c>
      <c r="G1651" s="7" t="inlineStr">
        <is>
          <t>미정</t>
        </is>
      </c>
      <c r="H1651" s="8" t="n">
        <v>11.42</v>
      </c>
      <c r="I1651" s="8" t="n">
        <v>11.89</v>
      </c>
      <c r="J1651" s="8" t="n">
        <v>-0.4700000000000006</v>
      </c>
      <c r="K1651" s="9" t="n">
        <v>-0.03952901597981502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2026-10-15T12:42:20.494659+00:00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Shuifa Gas Co., Ltd. Class A</t>
        </is>
      </c>
      <c r="E1652" s="12" t="inlineStr">
        <is>
          <t>603318</t>
        </is>
      </c>
      <c r="F1652" s="12" t="inlineStr">
        <is>
          <t>SSE</t>
        </is>
      </c>
      <c r="G1652" s="12" t="inlineStr">
        <is>
          <t>미정</t>
        </is>
      </c>
      <c r="H1652" s="13" t="n">
        <v>8.08</v>
      </c>
      <c r="I1652" s="13" t="n">
        <v>8.76</v>
      </c>
      <c r="J1652" s="13" t="n">
        <v>-0.6799999999999997</v>
      </c>
      <c r="K1652" s="14" t="n">
        <v>-0.07762557077625568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2026-10-15T12:42:20.494659+00:00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Kangping Technology (Suzhou) Co., Ltd. Class A</t>
        </is>
      </c>
      <c r="E1653" s="7" t="inlineStr">
        <is>
          <t>300907</t>
        </is>
      </c>
      <c r="F1653" s="7" t="inlineStr">
        <is>
          <t>SZSE</t>
        </is>
      </c>
      <c r="G1653" s="7" t="inlineStr">
        <is>
          <t>미정</t>
        </is>
      </c>
      <c r="H1653" s="8" t="n">
        <v>46.23</v>
      </c>
      <c r="I1653" s="8" t="n">
        <v>47.7</v>
      </c>
      <c r="J1653" s="8" t="n">
        <v>-1.470000000000006</v>
      </c>
      <c r="K1653" s="9" t="n">
        <v>-0.03081761006289321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2026-10-15T12:42:20.494659+00:00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Sanchuan Wisdom Technology Co., Ltd. Class A</t>
        </is>
      </c>
      <c r="E1654" s="12" t="inlineStr">
        <is>
          <t>300066</t>
        </is>
      </c>
      <c r="F1654" s="12" t="inlineStr">
        <is>
          <t>SZSE</t>
        </is>
      </c>
      <c r="G1654" s="12" t="inlineStr">
        <is>
          <t>미정</t>
        </is>
      </c>
      <c r="H1654" s="13" t="n">
        <v>4.28</v>
      </c>
      <c r="I1654" s="13" t="n">
        <v>4.45</v>
      </c>
      <c r="J1654" s="13" t="n">
        <v>-0.1699999999999999</v>
      </c>
      <c r="K1654" s="14" t="n">
        <v>-0.03820224719101122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2026-10-15T12:42:20.494659+00:00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JDM Jingda Machine (Ningbo) Co., Ltd. Class A</t>
        </is>
      </c>
      <c r="E1655" s="7" t="inlineStr">
        <is>
          <t>603088</t>
        </is>
      </c>
      <c r="F1655" s="7" t="inlineStr">
        <is>
          <t>SSE</t>
        </is>
      </c>
      <c r="G1655" s="7" t="inlineStr">
        <is>
          <t>미정</t>
        </is>
      </c>
      <c r="H1655" s="8" t="n">
        <v>8.85</v>
      </c>
      <c r="I1655" s="8" t="n">
        <v>9.35</v>
      </c>
      <c r="J1655" s="8" t="n">
        <v>-0.5</v>
      </c>
      <c r="K1655" s="9" t="n">
        <v>-0.053475935828877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2026-10-15T12:42:20.494659+00:00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Lohia Corp Limited</t>
        </is>
      </c>
      <c r="E1656" s="12" t="inlineStr">
        <is>
          <t>LCL</t>
        </is>
      </c>
      <c r="F1656" s="12" t="inlineStr">
        <is>
          <t>NSE</t>
        </is>
      </c>
      <c r="G1656" s="12" t="inlineStr">
        <is>
          <t>미정</t>
        </is>
      </c>
      <c r="H1656" s="13" t="n">
        <v>622.05</v>
      </c>
      <c r="I1656" s="13" t="n">
        <v>623.7</v>
      </c>
      <c r="J1656" s="13" t="n">
        <v>-1.650000000000091</v>
      </c>
      <c r="K1656" s="14" t="n">
        <v>-0.002645502645502791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2026-10-15T12:42:20.494659+00:00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Man Industries (India) Limited</t>
        </is>
      </c>
      <c r="E1657" s="7" t="inlineStr">
        <is>
          <t>MANINDS</t>
        </is>
      </c>
      <c r="F1657" s="7" t="inlineStr">
        <is>
          <t>NSE</t>
        </is>
      </c>
      <c r="G1657" s="7" t="inlineStr">
        <is>
          <t>미정</t>
        </is>
      </c>
      <c r="H1657" s="8" t="n">
        <v>845.8</v>
      </c>
      <c r="I1657" s="8" t="n">
        <v>899.05</v>
      </c>
      <c r="J1657" s="8" t="n">
        <v>-53.25</v>
      </c>
      <c r="K1657" s="9" t="n">
        <v>-0.05922918636338357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2026-10-15T12:42:20.494659+00:00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Yanpai Filtration Technology Co. Ltd. Class A</t>
        </is>
      </c>
      <c r="E1658" s="12" t="inlineStr">
        <is>
          <t>301081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18.3</v>
      </c>
      <c r="I1658" s="13" t="n">
        <v>19.02</v>
      </c>
      <c r="J1658" s="13" t="n">
        <v>-0.7199999999999989</v>
      </c>
      <c r="K1658" s="14" t="n">
        <v>-0.0378548895899053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2026-10-15T12:42:20.494659+00:00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Mining Machinery Group Co., Ltd. Class A</t>
        </is>
      </c>
      <c r="E1659" s="7" t="inlineStr">
        <is>
          <t>002526</t>
        </is>
      </c>
      <c r="F1659" s="7" t="inlineStr">
        <is>
          <t>SZSE</t>
        </is>
      </c>
      <c r="G1659" s="7" t="inlineStr">
        <is>
          <t>미정</t>
        </is>
      </c>
      <c r="H1659" s="8" t="n">
        <v>2.52</v>
      </c>
      <c r="I1659" s="8" t="n">
        <v>2.59</v>
      </c>
      <c r="J1659" s="8" t="n">
        <v>-0.06999999999999984</v>
      </c>
      <c r="K1659" s="9" t="n">
        <v>-0.02702702702702696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2026-10-15T12:42:20.494659+00:00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342.1</v>
      </c>
      <c r="I1660" s="13" t="n">
        <v>348.15</v>
      </c>
      <c r="J1660" s="13" t="n">
        <v>-6.049999999999955</v>
      </c>
      <c r="K1660" s="14" t="n">
        <v>-0.01737756714060019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2026-10-15T12:42:20.494659+00:00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Songz Automobile Air Conditioning Co., Ltd. Class A</t>
        </is>
      </c>
      <c r="E1661" s="7" t="inlineStr">
        <is>
          <t>002454</t>
        </is>
      </c>
      <c r="F1661" s="7" t="inlineStr">
        <is>
          <t>SZSE</t>
        </is>
      </c>
      <c r="G1661" s="7" t="inlineStr">
        <is>
          <t>미정</t>
        </is>
      </c>
      <c r="H1661" s="8" t="n">
        <v>4.89</v>
      </c>
      <c r="I1661" s="8" t="n">
        <v>5.06</v>
      </c>
      <c r="J1661" s="8" t="n">
        <v>-0.1699999999999999</v>
      </c>
      <c r="K1661" s="9" t="n">
        <v>-0.03359683794466402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2026-10-15T12:42:20.494659+00:00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564.6</v>
      </c>
      <c r="I1662" s="13" t="n">
        <v>567.7</v>
      </c>
      <c r="J1662" s="13" t="n">
        <v>-3.100000000000023</v>
      </c>
      <c r="K1662" s="14" t="n">
        <v>-0.005460630614761357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2026-10-15T12:42:20.494659+00:00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22.66</v>
      </c>
      <c r="I1663" s="8" t="n">
        <v>23.33</v>
      </c>
      <c r="J1663" s="8" t="n">
        <v>-0.6699999999999982</v>
      </c>
      <c r="K1663" s="9" t="n">
        <v>-0.02871838834119152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2026-10-15T12:42:20.494659+00:00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Liba Enterprise Joint-Stock Co., Ltd. Class A</t>
        </is>
      </c>
      <c r="E1664" s="12" t="inlineStr">
        <is>
          <t>603519</t>
        </is>
      </c>
      <c r="F1664" s="12" t="inlineStr">
        <is>
          <t>SSE</t>
        </is>
      </c>
      <c r="G1664" s="12" t="inlineStr">
        <is>
          <t>미정</t>
        </is>
      </c>
      <c r="H1664" s="13" t="n">
        <v>16.08</v>
      </c>
      <c r="I1664" s="13" t="n">
        <v>16.7</v>
      </c>
      <c r="J1664" s="13" t="n">
        <v>-0.620000000000001</v>
      </c>
      <c r="K1664" s="14" t="n">
        <v>-0.03712574850299407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2026-10-15T12:42:20.494659+00:00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WPG (Shanghai) Smart Water Public Co., Ltd. Class A</t>
        </is>
      </c>
      <c r="E1665" s="7" t="inlineStr">
        <is>
          <t>603956</t>
        </is>
      </c>
      <c r="F1665" s="7" t="inlineStr">
        <is>
          <t>SSE</t>
        </is>
      </c>
      <c r="G1665" s="7" t="inlineStr">
        <is>
          <t>미정</t>
        </is>
      </c>
      <c r="H1665" s="8" t="n">
        <v>7.76</v>
      </c>
      <c r="I1665" s="8" t="n">
        <v>7.78</v>
      </c>
      <c r="J1665" s="8" t="n">
        <v>-0.02000000000000046</v>
      </c>
      <c r="K1665" s="9" t="n">
        <v>-0.002570694087403658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2026-10-15T12:42:20.494659+00:00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27.32</v>
      </c>
      <c r="I1666" s="13" t="n">
        <v>30.13</v>
      </c>
      <c r="J1666" s="13" t="n">
        <v>-2.809999999999999</v>
      </c>
      <c r="K1666" s="14" t="n">
        <v>-0.09326252904082306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2026-10-15T12:42:20.494659+00:00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Atlantic China Welding Consumables Inc Class A</t>
        </is>
      </c>
      <c r="E1667" s="7" t="inlineStr">
        <is>
          <t>600558</t>
        </is>
      </c>
      <c r="F1667" s="7" t="inlineStr">
        <is>
          <t>SSE</t>
        </is>
      </c>
      <c r="G1667" s="7" t="inlineStr">
        <is>
          <t>미정</t>
        </is>
      </c>
      <c r="H1667" s="8" t="n">
        <v>4.86</v>
      </c>
      <c r="I1667" s="8" t="n">
        <v>5.01</v>
      </c>
      <c r="J1667" s="8" t="n">
        <v>-0.1499999999999995</v>
      </c>
      <c r="K1667" s="9" t="n">
        <v>-0.02994011976047893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2026-10-15T12:42:20.494659+00:00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Suntar Environmental Technology Co., Ltd. Class A</t>
        </is>
      </c>
      <c r="E1668" s="12" t="inlineStr">
        <is>
          <t>688101</t>
        </is>
      </c>
      <c r="F1668" s="12" t="inlineStr">
        <is>
          <t>SSE</t>
        </is>
      </c>
      <c r="G1668" s="12" t="inlineStr">
        <is>
          <t>미정</t>
        </is>
      </c>
      <c r="H1668" s="13" t="n">
        <v>13.54</v>
      </c>
      <c r="I1668" s="13" t="n">
        <v>13.58</v>
      </c>
      <c r="J1668" s="13" t="n">
        <v>-0.04000000000000092</v>
      </c>
      <c r="K1668" s="14" t="n">
        <v>-0.002945508100147343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2026-10-15T12:42:20.494659+00:00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10.26</v>
      </c>
      <c r="I1669" s="8" t="n">
        <v>10.6</v>
      </c>
      <c r="J1669" s="8" t="n">
        <v>-0.3399999999999999</v>
      </c>
      <c r="K1669" s="9" t="n">
        <v>-0.03207547169811319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2026-10-15T12:42:20.494659+00:00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12.68</v>
      </c>
      <c r="I1670" s="13" t="n">
        <v>13.17</v>
      </c>
      <c r="J1670" s="13" t="n">
        <v>-0.4900000000000002</v>
      </c>
      <c r="K1670" s="14" t="n">
        <v>-0.03720577069096433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2026-10-15T12:42:20.494659+00:00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Xinzhu Road &amp; Bridge Machinery Co., Ltd. Class A</t>
        </is>
      </c>
      <c r="E1671" s="7" t="inlineStr">
        <is>
          <t>002480</t>
        </is>
      </c>
      <c r="F1671" s="7" t="inlineStr">
        <is>
          <t>SZSE</t>
        </is>
      </c>
      <c r="G1671" s="7" t="inlineStr">
        <is>
          <t>미정</t>
        </is>
      </c>
      <c r="H1671" s="8" t="n">
        <v>5.84</v>
      </c>
      <c r="I1671" s="8" t="n">
        <v>5.81</v>
      </c>
      <c r="J1671" s="8" t="n">
        <v>0.03000000000000025</v>
      </c>
      <c r="K1671" s="9" t="n">
        <v>0.005163511187607616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2026-10-15T12:42:20.494659+00:00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43.7</v>
      </c>
      <c r="I1672" s="13" t="n">
        <v>46.01</v>
      </c>
      <c r="J1672" s="13" t="n">
        <v>-2.309999999999995</v>
      </c>
      <c r="K1672" s="14" t="n">
        <v>-0.05020647685285797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2026-10-15T12:42:20.494659+00:00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 Gong Group Co., Ltd. Class A</t>
        </is>
      </c>
      <c r="E1673" s="7" t="inlineStr">
        <is>
          <t>600843</t>
        </is>
      </c>
      <c r="F1673" s="7" t="inlineStr">
        <is>
          <t>SSE</t>
        </is>
      </c>
      <c r="G1673" s="7" t="inlineStr">
        <is>
          <t>미정</t>
        </is>
      </c>
      <c r="H1673" s="8" t="n">
        <v>8.130000000000001</v>
      </c>
      <c r="I1673" s="8" t="n">
        <v>8.25</v>
      </c>
      <c r="J1673" s="8" t="n">
        <v>-0.1199999999999992</v>
      </c>
      <c r="K1673" s="9" t="n">
        <v>-0.01454545454545445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2026-10-15T12:42:20.494659+00:00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5.78</v>
      </c>
      <c r="I1674" s="13" t="n">
        <v>5.89</v>
      </c>
      <c r="J1674" s="13" t="n">
        <v>-0.1099999999999994</v>
      </c>
      <c r="K1674" s="14" t="n">
        <v>-0.01867572156196935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2026-10-15T12:42:20.494659+00:00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21.1</v>
      </c>
      <c r="I1675" s="8" t="n">
        <v>21.4</v>
      </c>
      <c r="J1675" s="8" t="n">
        <v>-0.2999999999999972</v>
      </c>
      <c r="K1675" s="9" t="n">
        <v>-0.01401869158878491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2026-10-15T12:42:20.494659+00:00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6.53</v>
      </c>
      <c r="I1676" s="13" t="n">
        <v>6.84</v>
      </c>
      <c r="J1676" s="13" t="n">
        <v>-0.3099999999999996</v>
      </c>
      <c r="K1676" s="14" t="n">
        <v>-0.04532163742690052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2026-10-15T12:42:20.494659+00:00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J.S. Corrugating Machinery Co., Ltd. Class A</t>
        </is>
      </c>
      <c r="E1677" s="7" t="inlineStr">
        <is>
          <t>000821</t>
        </is>
      </c>
      <c r="F1677" s="7" t="inlineStr">
        <is>
          <t>SZSE</t>
        </is>
      </c>
      <c r="G1677" s="7" t="inlineStr">
        <is>
          <t>미정</t>
        </is>
      </c>
      <c r="H1677" s="8" t="n">
        <v>6.78</v>
      </c>
      <c r="I1677" s="8" t="n">
        <v>6.96</v>
      </c>
      <c r="J1677" s="8" t="n">
        <v>-0.1799999999999997</v>
      </c>
      <c r="K1677" s="9" t="n">
        <v>-0.0258620689655172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2026-10-15T12:42:20.494659+00:00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270.5</v>
      </c>
      <c r="I1678" s="13" t="n">
        <v>276</v>
      </c>
      <c r="J1678" s="13" t="n">
        <v>-5.5</v>
      </c>
      <c r="K1678" s="14" t="n">
        <v>-0.01992753623188406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2026-10-15T12:42:20.494659+00:00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Thvow Technology Co. Ltd. Class A</t>
        </is>
      </c>
      <c r="E1679" s="7" t="inlineStr">
        <is>
          <t>002564</t>
        </is>
      </c>
      <c r="F1679" s="7" t="inlineStr">
        <is>
          <t>SZSE</t>
        </is>
      </c>
      <c r="G1679" s="7" t="inlineStr">
        <is>
          <t>미정</t>
        </is>
      </c>
      <c r="H1679" s="8" t="n">
        <v>4.64</v>
      </c>
      <c r="I1679" s="8" t="n">
        <v>4.89</v>
      </c>
      <c r="J1679" s="8" t="n">
        <v>-0.25</v>
      </c>
      <c r="K1679" s="9" t="n">
        <v>-0.05112474437627812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2026-10-15T12:42:20.494659+00:00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Tianma Intelligent Control Technology Co. Ltd. Class A</t>
        </is>
      </c>
      <c r="E1680" s="12" t="inlineStr">
        <is>
          <t>688570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14.18</v>
      </c>
      <c r="I1680" s="13" t="n">
        <v>14.35</v>
      </c>
      <c r="J1680" s="13" t="n">
        <v>-0.1699999999999999</v>
      </c>
      <c r="K1680" s="14" t="n">
        <v>-0.01184668989547038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2026-10-15T12:42:20.494659+00:00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BEIJING YUNJI TECHNOLOGY CO LTD</t>
        </is>
      </c>
      <c r="E1681" s="7" t="inlineStr">
        <is>
          <t>2915</t>
        </is>
      </c>
      <c r="F1681" s="7" t="inlineStr">
        <is>
          <t>HKEX</t>
        </is>
      </c>
      <c r="G1681" s="7" t="inlineStr">
        <is>
          <t>미정</t>
        </is>
      </c>
      <c r="H1681" s="8" t="n">
        <v>6.66</v>
      </c>
      <c r="I1681" s="8" t="n">
        <v>6.66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2026-10-15T12:42:20.494659+00:00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RIFA Digital Precision Machinery Co.,Ltd. Class A</t>
        </is>
      </c>
      <c r="E1682" s="12" t="inlineStr">
        <is>
          <t>002520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5.46</v>
      </c>
      <c r="I1682" s="13" t="n">
        <v>5.69</v>
      </c>
      <c r="J1682" s="13" t="n">
        <v>-0.2300000000000004</v>
      </c>
      <c r="K1682" s="14" t="n">
        <v>-0.04042179261862924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2026-10-15T12:42:20.494659+00:00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Guangdong Kingstrong Technology Co., Ltd Class A</t>
        </is>
      </c>
      <c r="E1683" s="7" t="inlineStr">
        <is>
          <t>300629</t>
        </is>
      </c>
      <c r="F1683" s="7" t="inlineStr">
        <is>
          <t>SZSE</t>
        </is>
      </c>
      <c r="G1683" s="7" t="inlineStr">
        <is>
          <t>미정</t>
        </is>
      </c>
      <c r="H1683" s="8" t="n">
        <v>16.63</v>
      </c>
      <c r="I1683" s="8" t="n">
        <v>17.18</v>
      </c>
      <c r="J1683" s="8" t="n">
        <v>-0.5500000000000007</v>
      </c>
      <c r="K1683" s="9" t="n">
        <v>-0.03201396973224684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2026-10-15T12:42:20.494659+00:00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Taiwan</t>
        </is>
      </c>
      <c r="D1684" s="12" t="inlineStr">
        <is>
          <t>E&amp;R Engineering Corp.</t>
        </is>
      </c>
      <c r="E1684" s="12" t="inlineStr">
        <is>
          <t>8027</t>
        </is>
      </c>
      <c r="F1684" s="12" t="inlineStr">
        <is>
          <t>TPEX</t>
        </is>
      </c>
      <c r="G1684" s="12" t="inlineStr">
        <is>
          <t>미정</t>
        </is>
      </c>
      <c r="H1684" s="13" t="n">
        <v>185</v>
      </c>
      <c r="I1684" s="13" t="n">
        <v>200</v>
      </c>
      <c r="J1684" s="13" t="n">
        <v>-15</v>
      </c>
      <c r="K1684" s="14" t="n">
        <v>-0.075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2026-10-15T12:42:20.494659+00:00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Shandong Shuangyi Technology Co., Ltd. Class A</t>
        </is>
      </c>
      <c r="E1685" s="7" t="inlineStr">
        <is>
          <t>300690</t>
        </is>
      </c>
      <c r="F1685" s="7" t="inlineStr">
        <is>
          <t>SZSE</t>
        </is>
      </c>
      <c r="G1685" s="7" t="inlineStr">
        <is>
          <t>미정</t>
        </is>
      </c>
      <c r="H1685" s="8" t="n">
        <v>22.7</v>
      </c>
      <c r="I1685" s="8" t="n">
        <v>23.85</v>
      </c>
      <c r="J1685" s="8" t="n">
        <v>-1.150000000000002</v>
      </c>
      <c r="K1685" s="9" t="n">
        <v>-0.04821802935010491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2026-10-15T12:42:20.494659+00:00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Beiren Smart Manufacturing Technology Co., Ltd. Class A</t>
        </is>
      </c>
      <c r="E1686" s="12" t="inlineStr">
        <is>
          <t>688218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35.42</v>
      </c>
      <c r="I1686" s="13" t="n">
        <v>35.49</v>
      </c>
      <c r="J1686" s="13" t="n">
        <v>-0.07000000000000028</v>
      </c>
      <c r="K1686" s="14" t="n">
        <v>-0.001972386587771211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2026-10-15T12:42:20.494659+00:00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HNAC Technology Co Ltd Class A</t>
        </is>
      </c>
      <c r="E1687" s="7" t="inlineStr">
        <is>
          <t>300490</t>
        </is>
      </c>
      <c r="F1687" s="7" t="inlineStr">
        <is>
          <t>SZSE</t>
        </is>
      </c>
      <c r="G1687" s="7" t="inlineStr">
        <is>
          <t>미정</t>
        </is>
      </c>
      <c r="H1687" s="8" t="n">
        <v>9.449999999999999</v>
      </c>
      <c r="I1687" s="8" t="n">
        <v>9.98</v>
      </c>
      <c r="J1687" s="8" t="n">
        <v>-0.5300000000000011</v>
      </c>
      <c r="K1687" s="9" t="n">
        <v>-0.05310621242484981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2026-10-15T12:42:20.494659+00:00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Weixing Intelligent Meter Stock Co., Ltd. Class A</t>
        </is>
      </c>
      <c r="E1688" s="12" t="inlineStr">
        <is>
          <t>002849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18.02</v>
      </c>
      <c r="I1688" s="13" t="n">
        <v>19.03</v>
      </c>
      <c r="J1688" s="13" t="n">
        <v>-1.010000000000002</v>
      </c>
      <c r="K1688" s="14" t="n">
        <v>-0.05307409353652136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2026-10-15T12:42:20.494659+00:00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Ningbo Henghe Precision Industry Co., Ltd. Class A</t>
        </is>
      </c>
      <c r="E1689" s="7" t="inlineStr">
        <is>
          <t>300539</t>
        </is>
      </c>
      <c r="F1689" s="7" t="inlineStr">
        <is>
          <t>SZSE</t>
        </is>
      </c>
      <c r="G1689" s="7" t="inlineStr">
        <is>
          <t>미정</t>
        </is>
      </c>
      <c r="H1689" s="8" t="n">
        <v>14.66</v>
      </c>
      <c r="I1689" s="8" t="n">
        <v>15.3</v>
      </c>
      <c r="J1689" s="8" t="n">
        <v>-0.6400000000000006</v>
      </c>
      <c r="K1689" s="9" t="n">
        <v>-0.04183006535947716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2026-10-15T12:42:20.494659+00:00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Railway New Technology Co., Ltd. Class A</t>
        </is>
      </c>
      <c r="E1690" s="12" t="inlineStr">
        <is>
          <t>301016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13.11</v>
      </c>
      <c r="I1690" s="13" t="n">
        <v>13.71</v>
      </c>
      <c r="J1690" s="13" t="n">
        <v>-0.6000000000000014</v>
      </c>
      <c r="K1690" s="14" t="n">
        <v>-0.0437636761487966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2026-10-15T12:42:20.494659+00:00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Nanjing Canatal Data-Centre Environmental Tech Co., Ltd. Class A</t>
        </is>
      </c>
      <c r="E1691" s="7" t="inlineStr">
        <is>
          <t>603912</t>
        </is>
      </c>
      <c r="F1691" s="7" t="inlineStr">
        <is>
          <t>SSE</t>
        </is>
      </c>
      <c r="G1691" s="7" t="inlineStr">
        <is>
          <t>미정</t>
        </is>
      </c>
      <c r="H1691" s="8" t="n">
        <v>7.28</v>
      </c>
      <c r="I1691" s="8" t="n">
        <v>7.69</v>
      </c>
      <c r="J1691" s="8" t="n">
        <v>-0.4100000000000001</v>
      </c>
      <c r="K1691" s="9" t="n">
        <v>-0.05331599479843954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2026-10-15T12:42:20.494659+00:00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Yoantion Industrial Inc. Ltd. Class A</t>
        </is>
      </c>
      <c r="E1692" s="12" t="inlineStr">
        <is>
          <t>301053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25.14</v>
      </c>
      <c r="I1692" s="13" t="n">
        <v>31.43</v>
      </c>
      <c r="J1692" s="13" t="n">
        <v>-6.289999999999999</v>
      </c>
      <c r="K1692" s="14" t="n">
        <v>-0.2001272669424117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2026-10-15T12:42:20.494659+00:00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Norway</t>
        </is>
      </c>
      <c r="D1693" s="7" t="inlineStr">
        <is>
          <t>Endur ASA</t>
        </is>
      </c>
      <c r="E1693" s="7" t="inlineStr">
        <is>
          <t>ENDUR</t>
        </is>
      </c>
      <c r="F1693" s="7" t="inlineStr">
        <is>
          <t>OSL</t>
        </is>
      </c>
      <c r="G1693" s="7" t="inlineStr">
        <is>
          <t>미정</t>
        </is>
      </c>
      <c r="H1693" s="8" t="n">
        <v>117.6</v>
      </c>
      <c r="I1693" s="8" t="n">
        <v>117.4</v>
      </c>
      <c r="J1693" s="8" t="n">
        <v>0.1999999999999886</v>
      </c>
      <c r="K1693" s="9" t="n">
        <v>0.001703577512776734</v>
      </c>
      <c r="L1693" s="8" t="inlineStr"/>
      <c r="M1693" s="9" t="n"/>
      <c r="N1693" s="7" t="inlineStr">
        <is>
          <t>2026-10-14</t>
        </is>
      </c>
      <c r="O1693" s="15" t="inlineStr">
        <is>
          <t>이전 완료 거래일 유지</t>
        </is>
      </c>
      <c r="P1693" s="7" t="n"/>
      <c r="Q1693" s="7" t="inlineStr">
        <is>
          <t>2026-10-15T12:42:20.494659+00:00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11.48</v>
      </c>
      <c r="I1694" s="13" t="n">
        <v>11.78</v>
      </c>
      <c r="J1694" s="13" t="n">
        <v>-0.2999999999999989</v>
      </c>
      <c r="K1694" s="14" t="n">
        <v>-0.02546689303904915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2026-10-15T12:42:20.494659+00:00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Langdi Group Co., Ltd. Class A</t>
        </is>
      </c>
      <c r="E1695" s="7" t="inlineStr">
        <is>
          <t>603726</t>
        </is>
      </c>
      <c r="F1695" s="7" t="inlineStr">
        <is>
          <t>SSE</t>
        </is>
      </c>
      <c r="G1695" s="7" t="inlineStr">
        <is>
          <t>미정</t>
        </is>
      </c>
      <c r="H1695" s="8" t="n">
        <v>21.21</v>
      </c>
      <c r="I1695" s="8" t="n">
        <v>21.89</v>
      </c>
      <c r="J1695" s="8" t="n">
        <v>-0.6799999999999997</v>
      </c>
      <c r="K1695" s="9" t="n">
        <v>-0.0310644129739607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2026-10-15T12:42:20.494659+00:00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1342.5</v>
      </c>
      <c r="I1696" s="13" t="n">
        <v>1376.8</v>
      </c>
      <c r="J1696" s="13" t="n">
        <v>-34.29999999999995</v>
      </c>
      <c r="K1696" s="14" t="n">
        <v>-0.02491284137129572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2026-10-15T12:42:20.494659+00:00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Kingdom</t>
        </is>
      </c>
      <c r="D1697" s="7" t="inlineStr">
        <is>
          <t>London Security plc</t>
        </is>
      </c>
      <c r="E1697" s="7" t="inlineStr">
        <is>
          <t>LSC</t>
        </is>
      </c>
      <c r="F1697" s="7" t="inlineStr">
        <is>
          <t>LSE</t>
        </is>
      </c>
      <c r="G1697" s="7" t="inlineStr">
        <is>
          <t>미정</t>
        </is>
      </c>
      <c r="H1697" s="8" t="n">
        <v>3750</v>
      </c>
      <c r="I1697" s="8" t="n">
        <v>3800</v>
      </c>
      <c r="J1697" s="8" t="n">
        <v>-50</v>
      </c>
      <c r="K1697" s="9" t="n">
        <v>-0.0131578947368421</v>
      </c>
      <c r="L1697" s="8" t="inlineStr"/>
      <c r="M1697" s="9" t="n"/>
      <c r="N1697" s="7" t="inlineStr">
        <is>
          <t>2026-10-14</t>
        </is>
      </c>
      <c r="O1697" s="15" t="inlineStr">
        <is>
          <t>이전 완료 거래일 유지</t>
        </is>
      </c>
      <c r="P1697" s="7" t="n"/>
      <c r="Q1697" s="7" t="inlineStr">
        <is>
          <t>2026-10-15T12:42:20.494659+00:00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Crystal Growth and Energy Equipment Inc. Class A</t>
        </is>
      </c>
      <c r="E1698" s="12" t="inlineStr">
        <is>
          <t>688478</t>
        </is>
      </c>
      <c r="F1698" s="12" t="inlineStr">
        <is>
          <t>SSE</t>
        </is>
      </c>
      <c r="G1698" s="12" t="inlineStr">
        <is>
          <t>미정</t>
        </is>
      </c>
      <c r="H1698" s="13" t="n">
        <v>38.62</v>
      </c>
      <c r="I1698" s="13" t="n">
        <v>40.45</v>
      </c>
      <c r="J1698" s="13" t="n">
        <v>-1.830000000000005</v>
      </c>
      <c r="K1698" s="14" t="n">
        <v>-0.04524103831891237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2026-10-15T12:42:20.494659+00:00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15.15</v>
      </c>
      <c r="I1699" s="8" t="n">
        <v>15.8</v>
      </c>
      <c r="J1699" s="8" t="n">
        <v>-0.6500000000000004</v>
      </c>
      <c r="K1699" s="9" t="n">
        <v>-0.04113924050632913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2026-10-15T12:42:20.494659+00:00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Guoanda Co., Ltd. Class A</t>
        </is>
      </c>
      <c r="E1700" s="12" t="inlineStr">
        <is>
          <t>300902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16.07</v>
      </c>
      <c r="I1700" s="13" t="n">
        <v>16.65</v>
      </c>
      <c r="J1700" s="13" t="n">
        <v>-0.5799999999999983</v>
      </c>
      <c r="K1700" s="14" t="n">
        <v>-0.03483483483483474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2026-10-15T12:42:20.494659+00:00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36.9</v>
      </c>
      <c r="I1701" s="8" t="n">
        <v>38.57</v>
      </c>
      <c r="J1701" s="8" t="n">
        <v>-1.670000000000002</v>
      </c>
      <c r="K1701" s="9" t="n">
        <v>-0.04329789992221938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2026-10-15T12:42:20.494659+00:00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23.8</v>
      </c>
      <c r="I1702" s="13" t="n">
        <v>25.05</v>
      </c>
      <c r="J1702" s="13" t="n">
        <v>-1.25</v>
      </c>
      <c r="K1702" s="14" t="n">
        <v>-0.04990019960079841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2026-10-15T12:42:20.494659+00:00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SinoHytec Co., Ltd. Class A</t>
        </is>
      </c>
      <c r="E1703" s="7" t="inlineStr">
        <is>
          <t>688339</t>
        </is>
      </c>
      <c r="F1703" s="7" t="inlineStr">
        <is>
          <t>SSE</t>
        </is>
      </c>
      <c r="G1703" s="7" t="inlineStr">
        <is>
          <t>미정</t>
        </is>
      </c>
      <c r="H1703" s="8" t="n">
        <v>17.09</v>
      </c>
      <c r="I1703" s="8" t="n">
        <v>18.02</v>
      </c>
      <c r="J1703" s="8" t="n">
        <v>-0.9299999999999997</v>
      </c>
      <c r="K1703" s="9" t="n">
        <v>-0.05160932297447279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2026-10-15T12:42:20.494659+00:00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476.45</v>
      </c>
      <c r="I1704" s="13" t="n">
        <v>486.45</v>
      </c>
      <c r="J1704" s="13" t="n">
        <v>-10</v>
      </c>
      <c r="K1704" s="14" t="n">
        <v>-0.02055709733785589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2026-10-15T12:42:20.494659+00:00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40.59</v>
      </c>
      <c r="I1705" s="8" t="n">
        <v>39.9</v>
      </c>
      <c r="J1705" s="8" t="n">
        <v>0.6900000000000048</v>
      </c>
      <c r="K1705" s="9" t="n">
        <v>0.01729323308270689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2026-10-15T12:42:20.494659+00:00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29.54</v>
      </c>
      <c r="I1706" s="13" t="n">
        <v>30.2</v>
      </c>
      <c r="J1706" s="13" t="n">
        <v>-0.6600000000000001</v>
      </c>
      <c r="K1706" s="14" t="n">
        <v>-0.02185430463576159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2026-10-15T12:42:20.494659+00:00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377.7</v>
      </c>
      <c r="I1707" s="8" t="n">
        <v>387.75</v>
      </c>
      <c r="J1707" s="8" t="n">
        <v>-10.05000000000001</v>
      </c>
      <c r="K1707" s="9" t="n">
        <v>-0.02591876208897488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2026-10-15T12:42:20.494659+00:00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Nantong Guosheng Intelligence Technology Group Co., Ltd. Class A</t>
        </is>
      </c>
      <c r="E1708" s="12" t="inlineStr">
        <is>
          <t>688558</t>
        </is>
      </c>
      <c r="F1708" s="12" t="inlineStr">
        <is>
          <t>SSE</t>
        </is>
      </c>
      <c r="G1708" s="12" t="inlineStr">
        <is>
          <t>미정</t>
        </is>
      </c>
      <c r="H1708" s="13" t="n">
        <v>26.95</v>
      </c>
      <c r="I1708" s="13" t="n">
        <v>28.61</v>
      </c>
      <c r="J1708" s="13" t="n">
        <v>-1.66</v>
      </c>
      <c r="K1708" s="14" t="n">
        <v>-0.05802167074449494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2026-10-15T12:42:20.494659+00:00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10.79</v>
      </c>
      <c r="I1709" s="8" t="n">
        <v>10.92</v>
      </c>
      <c r="J1709" s="8" t="n">
        <v>-0.1300000000000008</v>
      </c>
      <c r="K1709" s="9" t="n">
        <v>-0.01190476190476198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2026-10-15T12:42:20.494659+00:00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Zhangjiagang Furui Special Equipment Co., Ltd. Class A</t>
        </is>
      </c>
      <c r="E1710" s="12" t="inlineStr">
        <is>
          <t>300228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6.23</v>
      </c>
      <c r="I1710" s="13" t="n">
        <v>6.49</v>
      </c>
      <c r="J1710" s="13" t="n">
        <v>-0.2599999999999998</v>
      </c>
      <c r="K1710" s="14" t="n">
        <v>-0.04006163328197223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2026-10-15T12:42:20.494659+00:00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7.32</v>
      </c>
      <c r="I1711" s="8" t="n">
        <v>7.36</v>
      </c>
      <c r="J1711" s="8" t="n">
        <v>-0.04000000000000004</v>
      </c>
      <c r="K1711" s="9" t="n">
        <v>-0.005434782608695656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2026-10-15T12:42:20.494659+00:00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14.96</v>
      </c>
      <c r="I1712" s="13" t="n">
        <v>15.36</v>
      </c>
      <c r="J1712" s="13" t="n">
        <v>-0.3999999999999986</v>
      </c>
      <c r="K1712" s="14" t="n">
        <v>-0.02604166666666657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2026-10-15T12:42:20.494659+00:00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Wuxi Xuelang Environmental Technology Co., Ltd. Class A</t>
        </is>
      </c>
      <c r="E1713" s="7" t="inlineStr">
        <is>
          <t>300385</t>
        </is>
      </c>
      <c r="F1713" s="7" t="inlineStr">
        <is>
          <t>SZSE</t>
        </is>
      </c>
      <c r="G1713" s="7" t="inlineStr">
        <is>
          <t>미정</t>
        </is>
      </c>
      <c r="H1713" s="8" t="n">
        <v>10.9</v>
      </c>
      <c r="I1713" s="8" t="n">
        <v>11.13</v>
      </c>
      <c r="J1713" s="8" t="n">
        <v>-0.2300000000000004</v>
      </c>
      <c r="K1713" s="9" t="n">
        <v>-0.02066486972147353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2026-10-15T12:42:20.494659+00:00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Eurocrane (China) Co., Ltd. Class A</t>
        </is>
      </c>
      <c r="E1714" s="12" t="inlineStr">
        <is>
          <t>603966</t>
        </is>
      </c>
      <c r="F1714" s="12" t="inlineStr">
        <is>
          <t>SSE</t>
        </is>
      </c>
      <c r="G1714" s="12" t="inlineStr">
        <is>
          <t>미정</t>
        </is>
      </c>
      <c r="H1714" s="13" t="n">
        <v>7.26</v>
      </c>
      <c r="I1714" s="13" t="n">
        <v>7.36</v>
      </c>
      <c r="J1714" s="13" t="n">
        <v>-0.1000000000000005</v>
      </c>
      <c r="K1714" s="14" t="n">
        <v>-0.0135869565217392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2026-10-15T12:42:20.494659+00:00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Randoncorp S.A.</t>
        </is>
      </c>
      <c r="E1715" s="7" t="inlineStr">
        <is>
          <t>RAPT3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10.49</v>
      </c>
      <c r="I1715" s="8" t="n">
        <v>10.38</v>
      </c>
      <c r="J1715" s="8" t="n">
        <v>0.1099999999999994</v>
      </c>
      <c r="K1715" s="9" t="n">
        <v>0.0105973025048169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2026-10-15T12:42:20.494659+00:00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Bingshan Refrigeration &amp; Heat Transfer Technologies Co., Ltd. Class A</t>
        </is>
      </c>
      <c r="E1716" s="12" t="inlineStr">
        <is>
          <t>000530</t>
        </is>
      </c>
      <c r="F1716" s="12" t="inlineStr">
        <is>
          <t>SZSE</t>
        </is>
      </c>
      <c r="G1716" s="12" t="inlineStr">
        <is>
          <t>미정</t>
        </is>
      </c>
      <c r="H1716" s="13" t="n">
        <v>6.93</v>
      </c>
      <c r="I1716" s="13" t="n">
        <v>6.3</v>
      </c>
      <c r="J1716" s="13" t="n">
        <v>0.6299999999999999</v>
      </c>
      <c r="K1716" s="14" t="n">
        <v>0.1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2026-10-15T12:42:20.494659+00:00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Tieke Shougang Railway-Tech Co., Ltd. Class A</t>
        </is>
      </c>
      <c r="E1717" s="7" t="inlineStr">
        <is>
          <t>688569</t>
        </is>
      </c>
      <c r="F1717" s="7" t="inlineStr">
        <is>
          <t>SSE</t>
        </is>
      </c>
      <c r="G1717" s="7" t="inlineStr">
        <is>
          <t>미정</t>
        </is>
      </c>
      <c r="H1717" s="8" t="n">
        <v>17.58</v>
      </c>
      <c r="I1717" s="8" t="n">
        <v>17.91</v>
      </c>
      <c r="J1717" s="8" t="n">
        <v>-0.3300000000000018</v>
      </c>
      <c r="K1717" s="9" t="n">
        <v>-0.01842546063651601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2026-10-15T12:42:20.494659+00:00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Guangdong Huayan Robotics Co., Ltd. Class H</t>
        </is>
      </c>
      <c r="E1718" s="12" t="inlineStr">
        <is>
          <t>1021</t>
        </is>
      </c>
      <c r="F1718" s="12" t="inlineStr">
        <is>
          <t>HKEX</t>
        </is>
      </c>
      <c r="G1718" s="12" t="inlineStr">
        <is>
          <t>미정</t>
        </is>
      </c>
      <c r="H1718" s="13" t="n">
        <v>6.675</v>
      </c>
      <c r="I1718" s="13" t="n">
        <v>7.33</v>
      </c>
      <c r="J1718" s="13" t="n">
        <v>-0.6550000000000002</v>
      </c>
      <c r="K1718" s="14" t="n">
        <v>-0.08935879945429744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2026-10-15T12:42:20.494659+00:00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Sweden</t>
        </is>
      </c>
      <c r="D1719" s="7" t="inlineStr">
        <is>
          <t>Karnell Group AB Class B</t>
        </is>
      </c>
      <c r="E1719" s="7" t="inlineStr">
        <is>
          <t>KARNEL_B</t>
        </is>
      </c>
      <c r="F1719" s="7" t="inlineStr">
        <is>
          <t>OMXSTO</t>
        </is>
      </c>
      <c r="G1719" s="7" t="inlineStr">
        <is>
          <t>미정</t>
        </is>
      </c>
      <c r="H1719" s="8" t="n">
        <v>103.6</v>
      </c>
      <c r="I1719" s="8" t="n">
        <v>105</v>
      </c>
      <c r="J1719" s="8" t="n">
        <v>-1.400000000000006</v>
      </c>
      <c r="K1719" s="9" t="n">
        <v>-0.01333333333333339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2026-10-15T12:42:20.494659+00:00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870</v>
      </c>
      <c r="I1720" s="13" t="n">
        <v>906</v>
      </c>
      <c r="J1720" s="13" t="n">
        <v>-36</v>
      </c>
      <c r="K1720" s="14" t="n">
        <v>-0.03973509933774835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2026-10-15T12:42:20.494659+00:00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16.63</v>
      </c>
      <c r="I1721" s="8" t="n">
        <v>17.49</v>
      </c>
      <c r="J1721" s="8" t="n">
        <v>-0.8599999999999994</v>
      </c>
      <c r="K1721" s="9" t="n">
        <v>-0.04917095483133216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2026-10-15T12:42:20.494659+00:00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Yuhuan CNC Machine Tool Co., Ltd. Class A</t>
        </is>
      </c>
      <c r="E1722" s="12" t="inlineStr">
        <is>
          <t>002903</t>
        </is>
      </c>
      <c r="F1722" s="12" t="inlineStr">
        <is>
          <t>SZSE</t>
        </is>
      </c>
      <c r="G1722" s="12" t="inlineStr">
        <is>
          <t>미정</t>
        </is>
      </c>
      <c r="H1722" s="13" t="n">
        <v>21.95</v>
      </c>
      <c r="I1722" s="13" t="n">
        <v>23.36</v>
      </c>
      <c r="J1722" s="13" t="n">
        <v>-1.41</v>
      </c>
      <c r="K1722" s="14" t="n">
        <v>-0.0603595890410959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2026-10-15T12:42:20.494659+00:00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Jasic Technology Co., Ltd. Class A</t>
        </is>
      </c>
      <c r="E1723" s="7" t="inlineStr">
        <is>
          <t>300193</t>
        </is>
      </c>
      <c r="F1723" s="7" t="inlineStr">
        <is>
          <t>SZSE</t>
        </is>
      </c>
      <c r="G1723" s="7" t="inlineStr">
        <is>
          <t>미정</t>
        </is>
      </c>
      <c r="H1723" s="8" t="n">
        <v>7.63</v>
      </c>
      <c r="I1723" s="8" t="n">
        <v>7.81</v>
      </c>
      <c r="J1723" s="8" t="n">
        <v>-0.1799999999999997</v>
      </c>
      <c r="K1723" s="9" t="n">
        <v>-0.02304737516005119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2026-10-15T12:42:20.494659+00:00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419.1</v>
      </c>
      <c r="I1724" s="13" t="n">
        <v>424.55</v>
      </c>
      <c r="J1724" s="13" t="n">
        <v>-5.449999999999989</v>
      </c>
      <c r="K1724" s="14" t="n">
        <v>-0.01283712165822633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2026-10-15T12:42:20.494659+00:00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11.29</v>
      </c>
      <c r="I1725" s="8" t="n">
        <v>11.63</v>
      </c>
      <c r="J1725" s="8" t="n">
        <v>-0.3400000000000016</v>
      </c>
      <c r="K1725" s="9" t="n">
        <v>-0.02923473774720564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2026-10-15T12:42:20.494659+00:00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Hyster-Yale, Inc.</t>
        </is>
      </c>
      <c r="E1726" s="12" t="inlineStr">
        <is>
          <t>HY</t>
        </is>
      </c>
      <c r="F1726" s="12" t="inlineStr">
        <is>
          <t>NYSE</t>
        </is>
      </c>
      <c r="G1726" s="12" t="inlineStr">
        <is>
          <t>미정</t>
        </is>
      </c>
      <c r="H1726" s="13" t="n">
        <v>30.67</v>
      </c>
      <c r="I1726" s="13" t="n">
        <v>31.93</v>
      </c>
      <c r="J1726" s="13" t="n">
        <v>-1.259999999999998</v>
      </c>
      <c r="K1726" s="14" t="n">
        <v>-0.03946132164108982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2026-10-15T12:42:20.494659+00:00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Jiangyin PIVOT Automotive Products Co. Ltd. Class A</t>
        </is>
      </c>
      <c r="E1727" s="7" t="inlineStr">
        <is>
          <t>301181</t>
        </is>
      </c>
      <c r="F1727" s="7" t="inlineStr">
        <is>
          <t>SZSE</t>
        </is>
      </c>
      <c r="G1727" s="7" t="inlineStr">
        <is>
          <t>미정</t>
        </is>
      </c>
      <c r="H1727" s="8" t="n">
        <v>24.19</v>
      </c>
      <c r="I1727" s="8" t="n">
        <v>25.9</v>
      </c>
      <c r="J1727" s="8" t="n">
        <v>-1.709999999999997</v>
      </c>
      <c r="K1727" s="9" t="n">
        <v>-0.06602316602316592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2026-10-15T12:42:20.494659+00:00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Tadiran Group Ltd</t>
        </is>
      </c>
      <c r="E1728" s="12" t="inlineStr">
        <is>
          <t>TDRN</t>
        </is>
      </c>
      <c r="F1728" s="12" t="inlineStr">
        <is>
          <t>TASE</t>
        </is>
      </c>
      <c r="G1728" s="12" t="inlineStr">
        <is>
          <t>미정</t>
        </is>
      </c>
      <c r="H1728" s="13" t="n">
        <v>19750</v>
      </c>
      <c r="I1728" s="13" t="n">
        <v>19650</v>
      </c>
      <c r="J1728" s="13" t="n">
        <v>100</v>
      </c>
      <c r="K1728" s="14" t="n">
        <v>0.005089058524173028</v>
      </c>
      <c r="L1728" s="13" t="inlineStr"/>
      <c r="M1728" s="14" t="n"/>
      <c r="N1728" s="12" t="inlineStr">
        <is>
          <t>2026-10-14</t>
        </is>
      </c>
      <c r="O1728" s="15" t="inlineStr">
        <is>
          <t>이전 완료 거래일 유지</t>
        </is>
      </c>
      <c r="P1728" s="12" t="n"/>
      <c r="Q1728" s="12" t="inlineStr">
        <is>
          <t>2026-10-15T12:42:20.494659+00:00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Weihong Electronic Technology Co., Ltd. Class A</t>
        </is>
      </c>
      <c r="E1729" s="7" t="inlineStr">
        <is>
          <t>300508</t>
        </is>
      </c>
      <c r="F1729" s="7" t="inlineStr">
        <is>
          <t>SZSE</t>
        </is>
      </c>
      <c r="G1729" s="7" t="inlineStr">
        <is>
          <t>미정</t>
        </is>
      </c>
      <c r="H1729" s="8" t="n">
        <v>30.87</v>
      </c>
      <c r="I1729" s="8" t="n">
        <v>32.29</v>
      </c>
      <c r="J1729" s="8" t="n">
        <v>-1.419999999999998</v>
      </c>
      <c r="K1729" s="9" t="n">
        <v>-0.04397646330133163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2026-10-15T12:42:20.494659+00:00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Tianjin Keyvia Electric Co., Ltd. Class A</t>
        </is>
      </c>
      <c r="E1730" s="12" t="inlineStr">
        <is>
          <t>300407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10.1</v>
      </c>
      <c r="I1730" s="13" t="n">
        <v>10.29</v>
      </c>
      <c r="J1730" s="13" t="n">
        <v>-0.1899999999999995</v>
      </c>
      <c r="K1730" s="14" t="n">
        <v>-0.01846452866861025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2026-10-15T12:42:20.494659+00:00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Risun Intelligent Technology Co. Ltd. Class A</t>
        </is>
      </c>
      <c r="E1731" s="7" t="inlineStr">
        <is>
          <t>688215</t>
        </is>
      </c>
      <c r="F1731" s="7" t="inlineStr">
        <is>
          <t>SSE</t>
        </is>
      </c>
      <c r="G1731" s="7" t="inlineStr">
        <is>
          <t>미정</t>
        </is>
      </c>
      <c r="H1731" s="8" t="n">
        <v>36.47</v>
      </c>
      <c r="I1731" s="8" t="n">
        <v>38.5</v>
      </c>
      <c r="J1731" s="8" t="n">
        <v>-2.030000000000001</v>
      </c>
      <c r="K1731" s="9" t="n">
        <v>-0.05272727272727275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2026-10-15T12:42:20.494659+00:00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Jingcheng Machinery Electric Co. Ltd. Class A</t>
        </is>
      </c>
      <c r="E1732" s="12" t="inlineStr">
        <is>
          <t>600860</t>
        </is>
      </c>
      <c r="F1732" s="12" t="inlineStr">
        <is>
          <t>SSE</t>
        </is>
      </c>
      <c r="G1732" s="12" t="inlineStr">
        <is>
          <t>미정</t>
        </is>
      </c>
      <c r="H1732" s="13" t="n">
        <v>7.19</v>
      </c>
      <c r="I1732" s="13" t="n">
        <v>7.43</v>
      </c>
      <c r="J1732" s="13" t="n">
        <v>-0.2399999999999993</v>
      </c>
      <c r="K1732" s="14" t="n">
        <v>-0.03230148048452212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2026-10-15T12:42:20.494659+00:00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2.15</v>
      </c>
      <c r="I1733" s="8" t="n">
        <v>2.33</v>
      </c>
      <c r="J1733" s="8" t="n">
        <v>-0.1800000000000002</v>
      </c>
      <c r="K1733" s="9" t="n">
        <v>-0.07725321888412023</v>
      </c>
      <c r="L1733" s="8" t="inlineStr"/>
      <c r="M1733" s="9" t="n"/>
      <c r="N1733" s="7" t="inlineStr">
        <is>
          <t>2026-10-14</t>
        </is>
      </c>
      <c r="O1733" s="7" t="inlineStr">
        <is>
          <t>최신 완료 거래일</t>
        </is>
      </c>
      <c r="P1733" s="7" t="n"/>
      <c r="Q1733" s="7" t="inlineStr">
        <is>
          <t>2026-10-15T12:42:20.494659+00:00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HIIG Trinity (Anhui) Technology Co., Ltd. Class A</t>
        </is>
      </c>
      <c r="E1734" s="12" t="inlineStr">
        <is>
          <t>600520</t>
        </is>
      </c>
      <c r="F1734" s="12" t="inlineStr">
        <is>
          <t>SSE</t>
        </is>
      </c>
      <c r="G1734" s="12" t="inlineStr">
        <is>
          <t>미정</t>
        </is>
      </c>
      <c r="H1734" s="13" t="n">
        <v>20.98</v>
      </c>
      <c r="I1734" s="13" t="n">
        <v>21.68</v>
      </c>
      <c r="J1734" s="13" t="n">
        <v>-0.6999999999999993</v>
      </c>
      <c r="K1734" s="14" t="n">
        <v>-0.03228782287822875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2026-10-15T12:42:20.494659+00:00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14.02</v>
      </c>
      <c r="I1735" s="8" t="n">
        <v>14.36</v>
      </c>
      <c r="J1735" s="8" t="n">
        <v>-0.3399999999999999</v>
      </c>
      <c r="K1735" s="9" t="n">
        <v>-0.02367688022284122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2026-10-15T12:42:20.494659+00:00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Saatvik Green Energy Ltd.</t>
        </is>
      </c>
      <c r="E1736" s="12" t="inlineStr">
        <is>
          <t>SAATVIKGL</t>
        </is>
      </c>
      <c r="F1736" s="12" t="inlineStr">
        <is>
          <t>NSE</t>
        </is>
      </c>
      <c r="G1736" s="12" t="inlineStr">
        <is>
          <t>미정</t>
        </is>
      </c>
      <c r="H1736" s="13" t="n">
        <v>395.7</v>
      </c>
      <c r="I1736" s="13" t="n">
        <v>403.45</v>
      </c>
      <c r="J1736" s="13" t="n">
        <v>-7.75</v>
      </c>
      <c r="K1736" s="14" t="n">
        <v>-0.01920931961829223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2026-10-15T12:42:20.494659+00:00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6.89</v>
      </c>
      <c r="I1737" s="8" t="n">
        <v>7.23</v>
      </c>
      <c r="J1737" s="8" t="n">
        <v>-0.3400000000000007</v>
      </c>
      <c r="K1737" s="9" t="n">
        <v>-0.04702627939142472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2026-10-15T12:42:20.494659+00:00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Shanghai Yongli Belting Co., Ltd. Class A</t>
        </is>
      </c>
      <c r="E1738" s="12" t="inlineStr">
        <is>
          <t>300230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4.23</v>
      </c>
      <c r="I1738" s="13" t="n">
        <v>4.31</v>
      </c>
      <c r="J1738" s="13" t="n">
        <v>-0.07999999999999918</v>
      </c>
      <c r="K1738" s="14" t="n">
        <v>-0.01856148491879332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2026-10-15T12:42:20.494659+00:00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Guangdong Nedfon Air System Co., Ltd. Class A</t>
        </is>
      </c>
      <c r="E1739" s="7" t="inlineStr">
        <is>
          <t>301043</t>
        </is>
      </c>
      <c r="F1739" s="7" t="inlineStr">
        <is>
          <t>SZSE</t>
        </is>
      </c>
      <c r="G1739" s="7" t="inlineStr">
        <is>
          <t>미정</t>
        </is>
      </c>
      <c r="H1739" s="8" t="n">
        <v>40.01</v>
      </c>
      <c r="I1739" s="8" t="n">
        <v>42.29</v>
      </c>
      <c r="J1739" s="8" t="n">
        <v>-2.280000000000001</v>
      </c>
      <c r="K1739" s="9" t="n">
        <v>-0.05391345471742733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2026-10-15T12:42:20.494659+00:00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12.98</v>
      </c>
      <c r="I1740" s="13" t="n">
        <v>13.47</v>
      </c>
      <c r="J1740" s="13" t="n">
        <v>-0.4900000000000002</v>
      </c>
      <c r="K1740" s="14" t="n">
        <v>-0.03637713437268005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2026-10-15T12:42:20.494659+00:00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Brazil</t>
        </is>
      </c>
      <c r="D1741" s="7" t="inlineStr">
        <is>
          <t>Tupy S.A.</t>
        </is>
      </c>
      <c r="E1741" s="7" t="inlineStr">
        <is>
          <t>TUPY3</t>
        </is>
      </c>
      <c r="F1741" s="7" t="inlineStr">
        <is>
          <t>BMFBOVESPA</t>
        </is>
      </c>
      <c r="G1741" s="7" t="inlineStr">
        <is>
          <t>미정</t>
        </is>
      </c>
      <c r="H1741" s="8" t="n">
        <v>19.6</v>
      </c>
      <c r="I1741" s="8" t="n">
        <v>20.06</v>
      </c>
      <c r="J1741" s="8" t="n">
        <v>-0.4599999999999973</v>
      </c>
      <c r="K1741" s="9" t="n">
        <v>-0.0229312063808573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2026-10-15T12:42:20.494659+00:00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Keanda Electronic Technology Corp., Ltd. Class A</t>
        </is>
      </c>
      <c r="E1742" s="12" t="inlineStr">
        <is>
          <t>002972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13.6</v>
      </c>
      <c r="I1742" s="13" t="n">
        <v>13.7</v>
      </c>
      <c r="J1742" s="13" t="n">
        <v>-0.09999999999999964</v>
      </c>
      <c r="K1742" s="14" t="n">
        <v>-0.007299270072992675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2026-10-15T12:42:20.494659+00:00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Extek Technology Co., Ltd. Class A</t>
        </is>
      </c>
      <c r="E1743" s="7" t="inlineStr">
        <is>
          <t>301399</t>
        </is>
      </c>
      <c r="F1743" s="7" t="inlineStr">
        <is>
          <t>SZSE</t>
        </is>
      </c>
      <c r="G1743" s="7" t="inlineStr">
        <is>
          <t>미정</t>
        </is>
      </c>
      <c r="H1743" s="8" t="n">
        <v>17.8</v>
      </c>
      <c r="I1743" s="8" t="n">
        <v>18.51</v>
      </c>
      <c r="J1743" s="8" t="n">
        <v>-0.7100000000000009</v>
      </c>
      <c r="K1743" s="9" t="n">
        <v>-0.03835764451647762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2026-10-15T12:42:20.494659+00:00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Liming Intelligent Manufacturing Co., Ltd. Class A</t>
        </is>
      </c>
      <c r="E1744" s="12" t="inlineStr">
        <is>
          <t>603048</t>
        </is>
      </c>
      <c r="F1744" s="12" t="inlineStr">
        <is>
          <t>SSE</t>
        </is>
      </c>
      <c r="G1744" s="12" t="inlineStr">
        <is>
          <t>미정</t>
        </is>
      </c>
      <c r="H1744" s="13" t="n">
        <v>22.86</v>
      </c>
      <c r="I1744" s="13" t="n">
        <v>23.73</v>
      </c>
      <c r="J1744" s="13" t="n">
        <v>-0.870000000000001</v>
      </c>
      <c r="K1744" s="14" t="n">
        <v>-0.03666245259165617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2026-10-15T12:42:20.494659+00:00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Anhui Quanchai Engine Co., Ltd Class A</t>
        </is>
      </c>
      <c r="E1745" s="7" t="inlineStr">
        <is>
          <t>600218</t>
        </is>
      </c>
      <c r="F1745" s="7" t="inlineStr">
        <is>
          <t>SSE</t>
        </is>
      </c>
      <c r="G1745" s="7" t="inlineStr">
        <is>
          <t>미정</t>
        </is>
      </c>
      <c r="H1745" s="8" t="n">
        <v>7.22</v>
      </c>
      <c r="I1745" s="8" t="n">
        <v>7.71</v>
      </c>
      <c r="J1745" s="8" t="n">
        <v>-0.4900000000000002</v>
      </c>
      <c r="K1745" s="9" t="n">
        <v>-0.06355382619974062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2026-10-15T12:42:20.494659+00:00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6.57</v>
      </c>
      <c r="I1746" s="13" t="n">
        <v>6.77</v>
      </c>
      <c r="J1746" s="13" t="n">
        <v>-0.1999999999999993</v>
      </c>
      <c r="K1746" s="14" t="n">
        <v>-0.02954209748892161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2026-10-15T12:42:20.494659+00:00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Anshan Senyuan Road and Bridge Co., Ltd. Class A</t>
        </is>
      </c>
      <c r="E1747" s="7" t="inlineStr">
        <is>
          <t>300210</t>
        </is>
      </c>
      <c r="F1747" s="7" t="inlineStr">
        <is>
          <t>SZSE</t>
        </is>
      </c>
      <c r="G1747" s="7" t="inlineStr">
        <is>
          <t>미정</t>
        </is>
      </c>
      <c r="H1747" s="8" t="n">
        <v>6.84</v>
      </c>
      <c r="I1747" s="8" t="n">
        <v>7</v>
      </c>
      <c r="J1747" s="8" t="n">
        <v>-0.1600000000000001</v>
      </c>
      <c r="K1747" s="9" t="n">
        <v>-0.02285714285714288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2026-10-15T12:42:20.494659+00:00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BGRIMM Technology Co., Ltd. Class A</t>
        </is>
      </c>
      <c r="E1748" s="12" t="inlineStr">
        <is>
          <t>600980</t>
        </is>
      </c>
      <c r="F1748" s="12" t="inlineStr">
        <is>
          <t>SSE</t>
        </is>
      </c>
      <c r="G1748" s="12" t="inlineStr">
        <is>
          <t>미정</t>
        </is>
      </c>
      <c r="H1748" s="13" t="n">
        <v>17.37</v>
      </c>
      <c r="I1748" s="13" t="n">
        <v>17.79</v>
      </c>
      <c r="J1748" s="13" t="n">
        <v>-0.4199999999999982</v>
      </c>
      <c r="K1748" s="14" t="n">
        <v>-0.02360876897133211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2026-10-15T12:42:20.494659+00:00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KraussMaffei Company Limited Class A</t>
        </is>
      </c>
      <c r="E1749" s="7" t="inlineStr">
        <is>
          <t>600579</t>
        </is>
      </c>
      <c r="F1749" s="7" t="inlineStr">
        <is>
          <t>SSE</t>
        </is>
      </c>
      <c r="G1749" s="7" t="inlineStr">
        <is>
          <t>미정</t>
        </is>
      </c>
      <c r="H1749" s="8" t="n">
        <v>6.67</v>
      </c>
      <c r="I1749" s="8" t="n">
        <v>6.96</v>
      </c>
      <c r="J1749" s="8" t="n">
        <v>-0.29</v>
      </c>
      <c r="K1749" s="9" t="n">
        <v>-0.04166666666666667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2026-10-15T12:42:20.494659+00:00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Kunming Yunnei Power Co., Ltd. Class A</t>
        </is>
      </c>
      <c r="E1750" s="12" t="inlineStr">
        <is>
          <t>000903</t>
        </is>
      </c>
      <c r="F1750" s="12" t="inlineStr">
        <is>
          <t>SZSE</t>
        </is>
      </c>
      <c r="G1750" s="12" t="inlineStr">
        <is>
          <t>미정</t>
        </is>
      </c>
      <c r="H1750" s="13" t="n">
        <v>1.77</v>
      </c>
      <c r="I1750" s="13" t="n">
        <v>1.83</v>
      </c>
      <c r="J1750" s="13" t="n">
        <v>-0.06000000000000005</v>
      </c>
      <c r="K1750" s="14" t="n">
        <v>-0.03278688524590167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2026-10-15T12:42:20.494659+00:00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5.97</v>
      </c>
      <c r="I1751" s="8" t="n">
        <v>6.11</v>
      </c>
      <c r="J1751" s="8" t="n">
        <v>-0.1400000000000006</v>
      </c>
      <c r="K1751" s="9" t="n">
        <v>-0.02291325695581024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2026-10-15T12:42:20.494659+00:00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Wuxi Hongsheng Heat Exchanger Manufacturing Co., Ltd. Class A</t>
        </is>
      </c>
      <c r="E1752" s="12" t="inlineStr">
        <is>
          <t>603090</t>
        </is>
      </c>
      <c r="F1752" s="12" t="inlineStr">
        <is>
          <t>SSE</t>
        </is>
      </c>
      <c r="G1752" s="12" t="inlineStr">
        <is>
          <t>미정</t>
        </is>
      </c>
      <c r="H1752" s="13" t="n">
        <v>31.33</v>
      </c>
      <c r="I1752" s="13" t="n">
        <v>32.98</v>
      </c>
      <c r="J1752" s="13" t="n">
        <v>-1.649999999999999</v>
      </c>
      <c r="K1752" s="14" t="n">
        <v>-0.05003032140691324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2026-10-15T12:42:20.494659+00:00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12.58</v>
      </c>
      <c r="I1753" s="8" t="n">
        <v>13</v>
      </c>
      <c r="J1753" s="8" t="n">
        <v>-0.4199999999999999</v>
      </c>
      <c r="K1753" s="9" t="n">
        <v>-0.0323076923076923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2026-10-15T12:42:20.494659+00:00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Daye Garden Machinery Co. Ltd. Class A</t>
        </is>
      </c>
      <c r="E1754" s="12" t="inlineStr">
        <is>
          <t>300879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14.97</v>
      </c>
      <c r="I1754" s="13" t="n">
        <v>15.96</v>
      </c>
      <c r="J1754" s="13" t="n">
        <v>-0.9900000000000002</v>
      </c>
      <c r="K1754" s="14" t="n">
        <v>-0.06203007518796994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2026-10-15T12:42:20.494659+00:00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203.55</v>
      </c>
      <c r="I1755" s="8" t="n">
        <v>208.8</v>
      </c>
      <c r="J1755" s="8" t="n">
        <v>-5.25</v>
      </c>
      <c r="K1755" s="9" t="n">
        <v>-0.02514367816091954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2026-10-15T12:42:20.494659+00:00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Qinhuangdao Tianqin Equipment Manufacturing Co., Ltd. Class A</t>
        </is>
      </c>
      <c r="E1756" s="12" t="inlineStr">
        <is>
          <t>300922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16.23</v>
      </c>
      <c r="I1756" s="13" t="n">
        <v>16.82</v>
      </c>
      <c r="J1756" s="13" t="n">
        <v>-0.5899999999999999</v>
      </c>
      <c r="K1756" s="14" t="n">
        <v>-0.03507728894173602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2026-10-15T12:42:20.494659+00:00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Inner Mongolia North Hauler Joint Stock Co., Ltd Class A</t>
        </is>
      </c>
      <c r="E1757" s="7" t="inlineStr">
        <is>
          <t>600262</t>
        </is>
      </c>
      <c r="F1757" s="7" t="inlineStr">
        <is>
          <t>SSE</t>
        </is>
      </c>
      <c r="G1757" s="7" t="inlineStr">
        <is>
          <t>미정</t>
        </is>
      </c>
      <c r="H1757" s="8" t="n">
        <v>13.72</v>
      </c>
      <c r="I1757" s="8" t="n">
        <v>14.13</v>
      </c>
      <c r="J1757" s="8" t="n">
        <v>-0.4100000000000001</v>
      </c>
      <c r="K1757" s="9" t="n">
        <v>-0.02901627742392075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2026-10-15T12:42:20.494659+00:00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13.23</v>
      </c>
      <c r="I1758" s="13" t="n">
        <v>13.75</v>
      </c>
      <c r="J1758" s="13" t="n">
        <v>-0.5199999999999996</v>
      </c>
      <c r="K1758" s="14" t="n">
        <v>-0.03781818181818179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2026-10-15T12:42:20.494659+00:00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4.6</v>
      </c>
      <c r="I1759" s="8" t="n">
        <v>4.71</v>
      </c>
      <c r="J1759" s="8" t="n">
        <v>-0.1100000000000003</v>
      </c>
      <c r="K1759" s="9" t="n">
        <v>-0.02335456475583871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2026-10-15T12:42:20.494659+00:00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Jindun Fans Co., Ltd. Class A</t>
        </is>
      </c>
      <c r="E1760" s="12" t="inlineStr">
        <is>
          <t>300411</t>
        </is>
      </c>
      <c r="F1760" s="12" t="inlineStr">
        <is>
          <t>SZSE</t>
        </is>
      </c>
      <c r="G1760" s="12" t="inlineStr">
        <is>
          <t>미정</t>
        </is>
      </c>
      <c r="H1760" s="13" t="n">
        <v>8</v>
      </c>
      <c r="I1760" s="13" t="n">
        <v>8.25</v>
      </c>
      <c r="J1760" s="13" t="n">
        <v>-0.25</v>
      </c>
      <c r="K1760" s="14" t="n">
        <v>-0.0303030303030303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2026-10-15T12:42:20.494659+00:00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Yinchuan Weili Transmission Technology Co., Ltd. Class A</t>
        </is>
      </c>
      <c r="E1761" s="7" t="inlineStr">
        <is>
          <t>300904</t>
        </is>
      </c>
      <c r="F1761" s="7" t="inlineStr">
        <is>
          <t>SZSE</t>
        </is>
      </c>
      <c r="G1761" s="7" t="inlineStr">
        <is>
          <t>미정</t>
        </is>
      </c>
      <c r="H1761" s="8" t="n">
        <v>41.65</v>
      </c>
      <c r="I1761" s="8" t="n">
        <v>44.86</v>
      </c>
      <c r="J1761" s="8" t="n">
        <v>-3.210000000000001</v>
      </c>
      <c r="K1761" s="9" t="n">
        <v>-0.07155595185020064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2026-10-15T12:42:20.494659+00:00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613</v>
      </c>
      <c r="I1762" s="13" t="n">
        <v>635</v>
      </c>
      <c r="J1762" s="13" t="n">
        <v>-22</v>
      </c>
      <c r="K1762" s="14" t="n">
        <v>-0.03464566929133858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2026-10-15T12:42:20.494659+00:00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Genbyte Technology Inc. Class A</t>
        </is>
      </c>
      <c r="E1763" s="7" t="inlineStr">
        <is>
          <t>003028</t>
        </is>
      </c>
      <c r="F1763" s="7" t="inlineStr">
        <is>
          <t>SZSE</t>
        </is>
      </c>
      <c r="G1763" s="7" t="inlineStr">
        <is>
          <t>미정</t>
        </is>
      </c>
      <c r="H1763" s="8" t="n">
        <v>22.25</v>
      </c>
      <c r="I1763" s="8" t="n">
        <v>22.86</v>
      </c>
      <c r="J1763" s="8" t="n">
        <v>-0.6099999999999994</v>
      </c>
      <c r="K1763" s="9" t="n">
        <v>-0.02668416447944005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2026-10-15T12:42:20.494659+00:00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AMSKY Technology Co. Ltd. Class A</t>
        </is>
      </c>
      <c r="E1764" s="12" t="inlineStr">
        <is>
          <t>300521</t>
        </is>
      </c>
      <c r="F1764" s="12" t="inlineStr">
        <is>
          <t>SZSE</t>
        </is>
      </c>
      <c r="G1764" s="12" t="inlineStr">
        <is>
          <t>미정</t>
        </is>
      </c>
      <c r="H1764" s="13" t="n">
        <v>20.69</v>
      </c>
      <c r="I1764" s="13" t="n">
        <v>21.93</v>
      </c>
      <c r="J1764" s="13" t="n">
        <v>-1.239999999999998</v>
      </c>
      <c r="K1764" s="14" t="n">
        <v>-0.05654354765161871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2026-10-15T12:42:20.494659+00:00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Etmade Automatic Equipment Co., Ltd. Class A</t>
        </is>
      </c>
      <c r="E1765" s="7" t="inlineStr">
        <is>
          <t>300812</t>
        </is>
      </c>
      <c r="F1765" s="7" t="inlineStr">
        <is>
          <t>SZSE</t>
        </is>
      </c>
      <c r="G1765" s="7" t="inlineStr">
        <is>
          <t>미정</t>
        </is>
      </c>
      <c r="H1765" s="8" t="n">
        <v>15.93</v>
      </c>
      <c r="I1765" s="8" t="n">
        <v>16.58</v>
      </c>
      <c r="J1765" s="8" t="n">
        <v>-0.6499999999999986</v>
      </c>
      <c r="K1765" s="9" t="n">
        <v>-0.03920386007237628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2026-10-15T12:42:20.494659+00:00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Russian Federation</t>
        </is>
      </c>
      <c r="D1766" s="12" t="inlineStr">
        <is>
          <t>KAMAZ</t>
        </is>
      </c>
      <c r="E1766" s="12" t="inlineStr">
        <is>
          <t>KMAZ</t>
        </is>
      </c>
      <c r="F1766" s="12" t="inlineStr">
        <is>
          <t>RUS</t>
        </is>
      </c>
      <c r="G1766" s="12" t="inlineStr">
        <is>
          <t>미정</t>
        </is>
      </c>
      <c r="H1766" s="13" t="n">
        <v>58.3</v>
      </c>
      <c r="I1766" s="13" t="n">
        <v>59.6</v>
      </c>
      <c r="J1766" s="13" t="n">
        <v>-1.300000000000004</v>
      </c>
      <c r="K1766" s="14" t="n">
        <v>-0.02181208053691282</v>
      </c>
      <c r="L1766" s="13" t="inlineStr"/>
      <c r="M1766" s="14" t="n"/>
      <c r="N1766" s="12" t="inlineStr">
        <is>
          <t>2026-10-14</t>
        </is>
      </c>
      <c r="O1766" s="15" t="inlineStr">
        <is>
          <t>이전 완료 거래일 유지</t>
        </is>
      </c>
      <c r="P1766" s="12" t="n"/>
      <c r="Q1766" s="12" t="inlineStr">
        <is>
          <t>2026-10-15T12:42:20.494659+00:00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Yalian Machinery Co Ltd. Class A</t>
        </is>
      </c>
      <c r="E1767" s="7" t="inlineStr">
        <is>
          <t>001395</t>
        </is>
      </c>
      <c r="F1767" s="7" t="inlineStr">
        <is>
          <t>SZSE</t>
        </is>
      </c>
      <c r="G1767" s="7" t="inlineStr">
        <is>
          <t>미정</t>
        </is>
      </c>
      <c r="H1767" s="8" t="n">
        <v>27.48</v>
      </c>
      <c r="I1767" s="8" t="n">
        <v>28.85</v>
      </c>
      <c r="J1767" s="8" t="n">
        <v>-1.370000000000001</v>
      </c>
      <c r="K1767" s="9" t="n">
        <v>-0.04748700173310229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2026-10-15T12:42:20.494659+00:00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14.34</v>
      </c>
      <c r="I1768" s="13" t="n">
        <v>14.93</v>
      </c>
      <c r="J1768" s="13" t="n">
        <v>-0.5899999999999999</v>
      </c>
      <c r="K1768" s="14" t="n">
        <v>-0.03951774949765572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2026-10-15T12:42:20.494659+00:00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21.23</v>
      </c>
      <c r="I1769" s="8" t="n">
        <v>21.9</v>
      </c>
      <c r="J1769" s="8" t="n">
        <v>-0.6699999999999982</v>
      </c>
      <c r="K1769" s="9" t="n">
        <v>-0.03059360730593599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2026-10-15T12:42:20.494659+00:00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Sijin Intelligent Forming Machinery Co., Ltd. Class A</t>
        </is>
      </c>
      <c r="E1770" s="12" t="inlineStr">
        <is>
          <t>003025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11.36</v>
      </c>
      <c r="I1770" s="13" t="n">
        <v>11.63</v>
      </c>
      <c r="J1770" s="13" t="n">
        <v>-0.2700000000000014</v>
      </c>
      <c r="K1770" s="14" t="n">
        <v>-0.02321582115219272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2026-10-15T12:42:20.494659+00:00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16.96</v>
      </c>
      <c r="I1771" s="8" t="n">
        <v>17.4</v>
      </c>
      <c r="J1771" s="8" t="n">
        <v>-0.4399999999999977</v>
      </c>
      <c r="K1771" s="9" t="n">
        <v>-0.02528735632183895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2026-10-15T12:42:20.494659+00:00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18.44</v>
      </c>
      <c r="I1772" s="13" t="n">
        <v>19.23</v>
      </c>
      <c r="J1772" s="13" t="n">
        <v>-0.7899999999999991</v>
      </c>
      <c r="K1772" s="14" t="n">
        <v>-0.04108164326573058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2026-10-15T12:42:20.494659+00:00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Guang Zhou Huayan Precision Machinery Co., Ltd. Class A</t>
        </is>
      </c>
      <c r="E1773" s="7" t="inlineStr">
        <is>
          <t>301138</t>
        </is>
      </c>
      <c r="F1773" s="7" t="inlineStr">
        <is>
          <t>SZSE</t>
        </is>
      </c>
      <c r="G1773" s="7" t="inlineStr">
        <is>
          <t>미정</t>
        </is>
      </c>
      <c r="H1773" s="8" t="n">
        <v>26.14</v>
      </c>
      <c r="I1773" s="8" t="n">
        <v>26.9</v>
      </c>
      <c r="J1773" s="8" t="n">
        <v>-0.759999999999998</v>
      </c>
      <c r="K1773" s="9" t="n">
        <v>-0.02825278810408914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2026-10-15T12:42:20.494659+00:00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32.9</v>
      </c>
      <c r="I1774" s="13" t="n">
        <v>33</v>
      </c>
      <c r="J1774" s="13" t="n">
        <v>-0.1000000000000014</v>
      </c>
      <c r="K1774" s="14" t="n">
        <v>-0.003030303030303073</v>
      </c>
      <c r="L1774" s="13" t="inlineStr"/>
      <c r="M1774" s="14" t="n"/>
      <c r="N1774" s="12" t="inlineStr">
        <is>
          <t>2026-10-14</t>
        </is>
      </c>
      <c r="O1774" s="15" t="inlineStr">
        <is>
          <t>이전 완료 거래일 유지</t>
        </is>
      </c>
      <c r="P1774" s="12" t="n"/>
      <c r="Q1774" s="12" t="inlineStr">
        <is>
          <t>2026-10-15T12:42:20.494659+00:00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48.57</v>
      </c>
      <c r="I1775" s="8" t="n">
        <v>50.68</v>
      </c>
      <c r="J1775" s="8" t="n">
        <v>-2.109999999999999</v>
      </c>
      <c r="K1775" s="9" t="n">
        <v>-0.04163378058405682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2026-10-15T12:42:20.494659+00:00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1.99</v>
      </c>
      <c r="I1776" s="13" t="n">
        <v>2.06</v>
      </c>
      <c r="J1776" s="13" t="n">
        <v>-0.07000000000000006</v>
      </c>
      <c r="K1776" s="14" t="n">
        <v>-0.03398058252427187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2026-10-15T12:42:20.494659+00:00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HUBEI DONPER ELECTROMECHANICAL GROU</t>
        </is>
      </c>
      <c r="E1777" s="7" t="inlineStr">
        <is>
          <t>601956</t>
        </is>
      </c>
      <c r="F1777" s="7" t="inlineStr">
        <is>
          <t>SSE</t>
        </is>
      </c>
      <c r="G1777" s="7" t="inlineStr">
        <is>
          <t>미정</t>
        </is>
      </c>
      <c r="H1777" s="8" t="n">
        <v>5.08</v>
      </c>
      <c r="I1777" s="8" t="n">
        <v>5.14</v>
      </c>
      <c r="J1777" s="8" t="n">
        <v>-0.05999999999999961</v>
      </c>
      <c r="K1777" s="9" t="n">
        <v>-0.01167315175097269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2026-10-15T12:42:20.494659+00:00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Jiangxi Huawu Brake Co., Ltd. Class A</t>
        </is>
      </c>
      <c r="E1778" s="12" t="inlineStr">
        <is>
          <t>300095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8.4</v>
      </c>
      <c r="I1778" s="13" t="n">
        <v>8.6</v>
      </c>
      <c r="J1778" s="13" t="n">
        <v>-0.1999999999999993</v>
      </c>
      <c r="K1778" s="14" t="n">
        <v>-0.02325581395348829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2026-10-15T12:42:20.494659+00:00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Sweden</t>
        </is>
      </c>
      <c r="D1779" s="7" t="inlineStr">
        <is>
          <t>Nederman Holding AB</t>
        </is>
      </c>
      <c r="E1779" s="7" t="inlineStr">
        <is>
          <t>NMAN</t>
        </is>
      </c>
      <c r="F1779" s="7" t="inlineStr">
        <is>
          <t>OMXSTO</t>
        </is>
      </c>
      <c r="G1779" s="7" t="inlineStr">
        <is>
          <t>미정</t>
        </is>
      </c>
      <c r="H1779" s="8" t="n">
        <v>138.2</v>
      </c>
      <c r="I1779" s="8" t="n">
        <v>137.6</v>
      </c>
      <c r="J1779" s="8" t="n">
        <v>0.5999999999999943</v>
      </c>
      <c r="K1779" s="9" t="n">
        <v>0.004360465116279029</v>
      </c>
      <c r="L1779" s="8" t="inlineStr"/>
      <c r="M1779" s="9" t="n"/>
      <c r="N1779" s="7" t="inlineStr">
        <is>
          <t>2026-10-14</t>
        </is>
      </c>
      <c r="O1779" s="15" t="inlineStr">
        <is>
          <t>이전 완료 거래일 유지</t>
        </is>
      </c>
      <c r="P1779" s="7" t="n"/>
      <c r="Q1779" s="7" t="inlineStr">
        <is>
          <t>2026-10-15T12:42:20.494659+00:00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30.58</v>
      </c>
      <c r="I1780" s="13" t="n">
        <v>30.66</v>
      </c>
      <c r="J1780" s="13" t="n">
        <v>-0.08000000000000185</v>
      </c>
      <c r="K1780" s="14" t="n">
        <v>-0.002609262883235547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2026-10-15T12:42:20.494659+00:00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112.89</v>
      </c>
      <c r="I1781" s="8" t="n">
        <v>116.8</v>
      </c>
      <c r="J1781" s="8" t="n">
        <v>-3.909999999999997</v>
      </c>
      <c r="K1781" s="9" t="n">
        <v>-0.03347602739726024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2026-10-15T12:42:20.494659+00:00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574.7</v>
      </c>
      <c r="I1782" s="13" t="n">
        <v>613.3</v>
      </c>
      <c r="J1782" s="13" t="n">
        <v>-38.59999999999991</v>
      </c>
      <c r="K1782" s="14" t="n">
        <v>-0.06293820316321524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2026-10-15T12:42:20.494659+00:00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19.75</v>
      </c>
      <c r="I1783" s="8" t="n">
        <v>20.84</v>
      </c>
      <c r="J1783" s="8" t="n">
        <v>-1.09</v>
      </c>
      <c r="K1783" s="9" t="n">
        <v>-0.05230326295585412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2026-10-15T12:42:20.494659+00:00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Traffic Control Technology Co. Ltd. Class A</t>
        </is>
      </c>
      <c r="E1784" s="12" t="inlineStr">
        <is>
          <t>688015</t>
        </is>
      </c>
      <c r="F1784" s="12" t="inlineStr">
        <is>
          <t>SSE</t>
        </is>
      </c>
      <c r="G1784" s="12" t="inlineStr">
        <is>
          <t>미정</t>
        </is>
      </c>
      <c r="H1784" s="13" t="n">
        <v>15.72</v>
      </c>
      <c r="I1784" s="13" t="n">
        <v>16.32</v>
      </c>
      <c r="J1784" s="13" t="n">
        <v>-0.5999999999999996</v>
      </c>
      <c r="K1784" s="14" t="n">
        <v>-0.03676470588235292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2026-10-15T12:42:20.494659+00:00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5.77</v>
      </c>
      <c r="I1785" s="8" t="n">
        <v>5.89</v>
      </c>
      <c r="J1785" s="8" t="n">
        <v>-0.1200000000000001</v>
      </c>
      <c r="K1785" s="9" t="n">
        <v>-0.02037351443123941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2026-10-15T12:42:20.494659+00:00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Tederic Machinery Co., Ltd. Class A</t>
        </is>
      </c>
      <c r="E1786" s="12" t="inlineStr">
        <is>
          <t>603289</t>
        </is>
      </c>
      <c r="F1786" s="12" t="inlineStr">
        <is>
          <t>SSE</t>
        </is>
      </c>
      <c r="G1786" s="12" t="inlineStr">
        <is>
          <t>미정</t>
        </is>
      </c>
      <c r="H1786" s="13" t="n">
        <v>10.09</v>
      </c>
      <c r="I1786" s="13" t="n">
        <v>10.49</v>
      </c>
      <c r="J1786" s="13" t="n">
        <v>-0.4000000000000004</v>
      </c>
      <c r="K1786" s="14" t="n">
        <v>-0.03813155386081986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2026-10-15T12:42:20.494659+00:00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50.08</v>
      </c>
      <c r="I1787" s="8" t="n">
        <v>52.11</v>
      </c>
      <c r="J1787" s="8" t="n">
        <v>-2.030000000000001</v>
      </c>
      <c r="K1787" s="9" t="n">
        <v>-0.03895605450009598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2026-10-15T12:42:20.494659+00:00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15.14</v>
      </c>
      <c r="I1788" s="13" t="n">
        <v>15.61</v>
      </c>
      <c r="J1788" s="13" t="n">
        <v>-0.4699999999999989</v>
      </c>
      <c r="K1788" s="14" t="n">
        <v>-0.03010890454836636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2026-10-15T12:42:20.494659+00:00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Germany</t>
        </is>
      </c>
      <c r="D1789" s="7" t="inlineStr">
        <is>
          <t>Heidelberger Druckmaschinen AG</t>
        </is>
      </c>
      <c r="E1789" s="7" t="inlineStr">
        <is>
          <t>HDD</t>
        </is>
      </c>
      <c r="F1789" s="7" t="inlineStr">
        <is>
          <t>XETR</t>
        </is>
      </c>
      <c r="G1789" s="7" t="inlineStr">
        <is>
          <t>미정</t>
        </is>
      </c>
      <c r="H1789" s="8" t="n">
        <v>1.367</v>
      </c>
      <c r="I1789" s="8" t="n">
        <v>1.366</v>
      </c>
      <c r="J1789" s="8" t="n">
        <v>0.0009999999999998899</v>
      </c>
      <c r="K1789" s="9" t="n">
        <v>0.0007320644216690262</v>
      </c>
      <c r="L1789" s="8" t="inlineStr"/>
      <c r="M1789" s="9" t="n"/>
      <c r="N1789" s="7" t="inlineStr">
        <is>
          <t>2026-10-14</t>
        </is>
      </c>
      <c r="O1789" s="15" t="inlineStr">
        <is>
          <t>이전 완료 거래일 유지</t>
        </is>
      </c>
      <c r="P1789" s="7" t="n"/>
      <c r="Q1789" s="7" t="inlineStr">
        <is>
          <t>2026-10-15T12:42:20.494659+00:00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670.25</v>
      </c>
      <c r="I1790" s="13" t="n">
        <v>679.75</v>
      </c>
      <c r="J1790" s="13" t="n">
        <v>-9.5</v>
      </c>
      <c r="K1790" s="14" t="n">
        <v>-0.01397572636998897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2026-10-15T12:42:20.494659+00:00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Hota M&amp;E Holdings Co., Ltd. Class A</t>
        </is>
      </c>
      <c r="E1791" s="7" t="inlineStr">
        <is>
          <t>001225</t>
        </is>
      </c>
      <c r="F1791" s="7" t="inlineStr">
        <is>
          <t>SZSE</t>
        </is>
      </c>
      <c r="G1791" s="7" t="inlineStr">
        <is>
          <t>미정</t>
        </is>
      </c>
      <c r="H1791" s="8" t="n">
        <v>38.5</v>
      </c>
      <c r="I1791" s="8" t="n">
        <v>35</v>
      </c>
      <c r="J1791" s="8" t="n">
        <v>3.5</v>
      </c>
      <c r="K1791" s="9" t="n">
        <v>0.1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2026-10-15T12:42:20.494659+00:00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15.23</v>
      </c>
      <c r="I1792" s="13" t="n">
        <v>15.31</v>
      </c>
      <c r="J1792" s="13" t="n">
        <v>-0.08000000000000007</v>
      </c>
      <c r="K1792" s="14" t="n">
        <v>-0.005225342913128679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2026-10-15T12:42:20.494659+00:00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27.01</v>
      </c>
      <c r="I1793" s="8" t="n">
        <v>28.66</v>
      </c>
      <c r="J1793" s="8" t="n">
        <v>-1.649999999999999</v>
      </c>
      <c r="K1793" s="9" t="n">
        <v>-0.05757152826238656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2026-10-15T12:42:20.494659+00:00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Hefei Taihe Intelligent Technology Group Co., Ltd. Class A</t>
        </is>
      </c>
      <c r="E1794" s="12" t="inlineStr">
        <is>
          <t>603656</t>
        </is>
      </c>
      <c r="F1794" s="12" t="inlineStr">
        <is>
          <t>SSE</t>
        </is>
      </c>
      <c r="G1794" s="12" t="inlineStr">
        <is>
          <t>미정</t>
        </is>
      </c>
      <c r="H1794" s="13" t="n">
        <v>17.83</v>
      </c>
      <c r="I1794" s="13" t="n">
        <v>19.06</v>
      </c>
      <c r="J1794" s="13" t="n">
        <v>-1.23</v>
      </c>
      <c r="K1794" s="14" t="n">
        <v>-0.06453305351521514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2026-10-15T12:42:20.494659+00:00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2.45</v>
      </c>
      <c r="I1795" s="8" t="n">
        <v>2.5</v>
      </c>
      <c r="J1795" s="8" t="n">
        <v>-0.04999999999999982</v>
      </c>
      <c r="K1795" s="9" t="n">
        <v>-0.01999999999999993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2026-10-15T12:42:20.494659+00:00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United Faith Auto-Engineering Co., Ltd. Class A</t>
        </is>
      </c>
      <c r="E1796" s="12" t="inlineStr">
        <is>
          <t>301112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27.69</v>
      </c>
      <c r="I1796" s="13" t="n">
        <v>28.92</v>
      </c>
      <c r="J1796" s="13" t="n">
        <v>-1.23</v>
      </c>
      <c r="K1796" s="14" t="n">
        <v>-0.04253112033195022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2026-10-15T12:42:20.494659+00:00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Teeyer Intelligent Equipment Co., Ltd. Class A</t>
        </is>
      </c>
      <c r="E1797" s="7" t="inlineStr">
        <is>
          <t>603273</t>
        </is>
      </c>
      <c r="F1797" s="7" t="inlineStr">
        <is>
          <t>SSE</t>
        </is>
      </c>
      <c r="G1797" s="7" t="inlineStr">
        <is>
          <t>미정</t>
        </is>
      </c>
      <c r="H1797" s="8" t="n">
        <v>13.37</v>
      </c>
      <c r="I1797" s="8" t="n">
        <v>13.66</v>
      </c>
      <c r="J1797" s="8" t="n">
        <v>-0.2900000000000009</v>
      </c>
      <c r="K1797" s="9" t="n">
        <v>-0.02122986822840417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2026-10-15T12:42:20.494659+00:00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6.27</v>
      </c>
      <c r="I1798" s="13" t="n">
        <v>6.6</v>
      </c>
      <c r="J1798" s="13" t="n">
        <v>-0.3300000000000001</v>
      </c>
      <c r="K1798" s="14" t="n">
        <v>-0.05000000000000002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2026-10-15T12:42:20.494659+00:00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Guangdong Zhengye Technology Co., Ltd. Class A</t>
        </is>
      </c>
      <c r="E1799" s="7" t="inlineStr">
        <is>
          <t>300410</t>
        </is>
      </c>
      <c r="F1799" s="7" t="inlineStr">
        <is>
          <t>SZSE</t>
        </is>
      </c>
      <c r="G1799" s="7" t="inlineStr">
        <is>
          <t>미정</t>
        </is>
      </c>
      <c r="H1799" s="8" t="n">
        <v>9.17</v>
      </c>
      <c r="I1799" s="8" t="n">
        <v>8.17</v>
      </c>
      <c r="J1799" s="8" t="n">
        <v>1</v>
      </c>
      <c r="K1799" s="9" t="n">
        <v>0.1223990208078335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2026-10-15T12:42:20.494659+00:00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Anhui Tuoshan Heavy Industries Co., Ltd. Class A</t>
        </is>
      </c>
      <c r="E1800" s="12" t="inlineStr">
        <is>
          <t>001226</t>
        </is>
      </c>
      <c r="F1800" s="12" t="inlineStr">
        <is>
          <t>SZSE</t>
        </is>
      </c>
      <c r="G1800" s="12" t="inlineStr">
        <is>
          <t>미정</t>
        </is>
      </c>
      <c r="H1800" s="13" t="n">
        <v>38.34</v>
      </c>
      <c r="I1800" s="13" t="n">
        <v>41.51</v>
      </c>
      <c r="J1800" s="13" t="n">
        <v>-3.169999999999995</v>
      </c>
      <c r="K1800" s="14" t="n">
        <v>-0.07636714044808467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2026-10-15T12:42:20.494659+00:00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Wandekai Fluid Equipment Technology Co., Ltd. Class A</t>
        </is>
      </c>
      <c r="E1801" s="7" t="inlineStr">
        <is>
          <t>301309</t>
        </is>
      </c>
      <c r="F1801" s="7" t="inlineStr">
        <is>
          <t>SZSE</t>
        </is>
      </c>
      <c r="G1801" s="7" t="inlineStr">
        <is>
          <t>미정</t>
        </is>
      </c>
      <c r="H1801" s="8" t="n">
        <v>27.96</v>
      </c>
      <c r="I1801" s="8" t="n">
        <v>28.91</v>
      </c>
      <c r="J1801" s="8" t="n">
        <v>-0.9499999999999993</v>
      </c>
      <c r="K1801" s="9" t="n">
        <v>-0.03286060186786577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2026-10-15T12:42:20.494659+00:00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260</v>
      </c>
      <c r="I1802" s="13" t="n">
        <v>261.2</v>
      </c>
      <c r="J1802" s="13" t="n">
        <v>-1.199999999999989</v>
      </c>
      <c r="K1802" s="14" t="n">
        <v>-0.004594180704440998</v>
      </c>
      <c r="L1802" s="13" t="inlineStr"/>
      <c r="M1802" s="14" t="n"/>
      <c r="N1802" s="12" t="inlineStr">
        <is>
          <t>2026-10-14</t>
        </is>
      </c>
      <c r="O1802" s="15" t="inlineStr">
        <is>
          <t>이전 완료 거래일 유지</t>
        </is>
      </c>
      <c r="P1802" s="12" t="n"/>
      <c r="Q1802" s="12" t="inlineStr">
        <is>
          <t>2026-10-15T12:42:20.494659+00:00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6.96</v>
      </c>
      <c r="I1803" s="8" t="n">
        <v>7.08</v>
      </c>
      <c r="J1803" s="8" t="n">
        <v>-0.1200000000000001</v>
      </c>
      <c r="K1803" s="9" t="n">
        <v>-0.0169491525423729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2026-10-15T12:42:20.494659+00:00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Fujian South Highway Machinery Co. Ltd. Class A</t>
        </is>
      </c>
      <c r="E1804" s="12" t="inlineStr">
        <is>
          <t>603280</t>
        </is>
      </c>
      <c r="F1804" s="12" t="inlineStr">
        <is>
          <t>SSE</t>
        </is>
      </c>
      <c r="G1804" s="12" t="inlineStr">
        <is>
          <t>미정</t>
        </is>
      </c>
      <c r="H1804" s="13" t="n">
        <v>27</v>
      </c>
      <c r="I1804" s="13" t="n">
        <v>26.87</v>
      </c>
      <c r="J1804" s="13" t="n">
        <v>0.129999999999999</v>
      </c>
      <c r="K1804" s="14" t="n">
        <v>0.00483810941570521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2026-10-15T12:42:20.494659+00:00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4.39</v>
      </c>
      <c r="I1805" s="8" t="n">
        <v>4.48</v>
      </c>
      <c r="J1805" s="8" t="n">
        <v>-0.09000000000000075</v>
      </c>
      <c r="K1805" s="9" t="n">
        <v>-0.02008928571428588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2026-10-15T12:42:20.494659+00:00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Bluesword Intelligent Technology Co. Ltd. Class A</t>
        </is>
      </c>
      <c r="E1806" s="12" t="inlineStr">
        <is>
          <t>688557</t>
        </is>
      </c>
      <c r="F1806" s="12" t="inlineStr">
        <is>
          <t>SSE</t>
        </is>
      </c>
      <c r="G1806" s="12" t="inlineStr">
        <is>
          <t>미정</t>
        </is>
      </c>
      <c r="H1806" s="13" t="n">
        <v>18.18</v>
      </c>
      <c r="I1806" s="13" t="n">
        <v>18.95</v>
      </c>
      <c r="J1806" s="13" t="n">
        <v>-0.7699999999999996</v>
      </c>
      <c r="K1806" s="14" t="n">
        <v>-0.04063324538258573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2026-10-15T12:42:20.494659+00:00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Columbus McKinnon Corporation</t>
        </is>
      </c>
      <c r="E1807" s="7" t="inlineStr">
        <is>
          <t>CMCO</t>
        </is>
      </c>
      <c r="F1807" s="7" t="inlineStr">
        <is>
          <t>NASDAQ</t>
        </is>
      </c>
      <c r="G1807" s="7" t="inlineStr">
        <is>
          <t>미정</t>
        </is>
      </c>
      <c r="H1807" s="8" t="n">
        <v>15.13</v>
      </c>
      <c r="I1807" s="8" t="n">
        <v>16.01</v>
      </c>
      <c r="J1807" s="8" t="n">
        <v>-0.8800000000000008</v>
      </c>
      <c r="K1807" s="9" t="n">
        <v>-0.05496564647095569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2026-10-15T12:42:20.494659+00:00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515</v>
      </c>
      <c r="I1808" s="13" t="n">
        <v>562</v>
      </c>
      <c r="J1808" s="13" t="n">
        <v>-47</v>
      </c>
      <c r="K1808" s="14" t="n">
        <v>-0.08362989323843414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2026-10-15T12:42:20.494659+00:00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422.15</v>
      </c>
      <c r="I1809" s="8" t="n">
        <v>425.2</v>
      </c>
      <c r="J1809" s="8" t="n">
        <v>-3.050000000000011</v>
      </c>
      <c r="K1809" s="9" t="n">
        <v>-0.007173095014111034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2026-10-15T12:42:20.494659+00:00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6.67</v>
      </c>
      <c r="I1810" s="13" t="n">
        <v>6.86</v>
      </c>
      <c r="J1810" s="13" t="n">
        <v>-0.1900000000000004</v>
      </c>
      <c r="K1810" s="14" t="n">
        <v>-0.02769679300291551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2026-10-15T12:42:20.494659+00:00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Shaoyang Victor Hydraulics Co., Ltd. Class A</t>
        </is>
      </c>
      <c r="E1811" s="7" t="inlineStr">
        <is>
          <t>301079</t>
        </is>
      </c>
      <c r="F1811" s="7" t="inlineStr">
        <is>
          <t>SZSE</t>
        </is>
      </c>
      <c r="G1811" s="7" t="inlineStr">
        <is>
          <t>미정</t>
        </is>
      </c>
      <c r="H1811" s="8" t="n">
        <v>25.19</v>
      </c>
      <c r="I1811" s="8" t="n">
        <v>26.34</v>
      </c>
      <c r="J1811" s="8" t="n">
        <v>-1.149999999999999</v>
      </c>
      <c r="K1811" s="9" t="n">
        <v>-0.04365983295368256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2026-10-15T12:42:20.494659+00:00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Electra Consumer Products Ltd.</t>
        </is>
      </c>
      <c r="E1812" s="12" t="inlineStr">
        <is>
          <t>ECP</t>
        </is>
      </c>
      <c r="F1812" s="12" t="inlineStr">
        <is>
          <t>TASE</t>
        </is>
      </c>
      <c r="G1812" s="12" t="inlineStr">
        <is>
          <t>미정</t>
        </is>
      </c>
      <c r="H1812" s="13" t="n">
        <v>5650</v>
      </c>
      <c r="I1812" s="13" t="n">
        <v>5749</v>
      </c>
      <c r="J1812" s="13" t="n">
        <v>-99</v>
      </c>
      <c r="K1812" s="14" t="n">
        <v>-0.01722038615411376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2026-10-15T12:42:20.494659+00:00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USUN Technology Co.,Ltd</t>
        </is>
      </c>
      <c r="E1813" s="7" t="inlineStr">
        <is>
          <t>3498</t>
        </is>
      </c>
      <c r="F1813" s="7" t="inlineStr">
        <is>
          <t>TPEX</t>
        </is>
      </c>
      <c r="G1813" s="7" t="inlineStr">
        <is>
          <t>미정</t>
        </is>
      </c>
      <c r="H1813" s="8" t="n">
        <v>231</v>
      </c>
      <c r="I1813" s="8" t="n">
        <v>238</v>
      </c>
      <c r="J1813" s="8" t="n">
        <v>-7</v>
      </c>
      <c r="K1813" s="9" t="n">
        <v>-0.02941176470588235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2026-10-15T12:42:20.494659+00:00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300.75</v>
      </c>
      <c r="I1814" s="13" t="n">
        <v>297.97</v>
      </c>
      <c r="J1814" s="13" t="n">
        <v>2.779999999999973</v>
      </c>
      <c r="K1814" s="14" t="n">
        <v>0.009329798301842374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2026-10-15T12:42:20.494659+00:00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3.96</v>
      </c>
      <c r="I1815" s="8" t="n">
        <v>4.08</v>
      </c>
      <c r="J1815" s="8" t="n">
        <v>-0.1200000000000001</v>
      </c>
      <c r="K1815" s="9" t="n">
        <v>-0.02941176470588238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2026-10-15T12:42:20.494659+00:00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17.04</v>
      </c>
      <c r="I1816" s="13" t="n">
        <v>17.81</v>
      </c>
      <c r="J1816" s="13" t="n">
        <v>-0.7699999999999996</v>
      </c>
      <c r="K1816" s="14" t="n">
        <v>-0.04323413812464905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2026-10-15T12:42:20.494659+00:00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Avonflow HVAC Tech Co., Ltd. Class A</t>
        </is>
      </c>
      <c r="E1817" s="7" t="inlineStr">
        <is>
          <t>301575</t>
        </is>
      </c>
      <c r="F1817" s="7" t="inlineStr">
        <is>
          <t>SZSE</t>
        </is>
      </c>
      <c r="G1817" s="7" t="inlineStr">
        <is>
          <t>미정</t>
        </is>
      </c>
      <c r="H1817" s="8" t="n">
        <v>22.45</v>
      </c>
      <c r="I1817" s="8" t="n">
        <v>22.71</v>
      </c>
      <c r="J1817" s="8" t="n">
        <v>-0.2600000000000016</v>
      </c>
      <c r="K1817" s="9" t="n">
        <v>-0.01144870101276977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2026-10-15T12:42:20.494659+00:00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Shuz Tung Machinery Industrial Co., Ltd.</t>
        </is>
      </c>
      <c r="E1818" s="12" t="inlineStr">
        <is>
          <t>4537</t>
        </is>
      </c>
      <c r="F1818" s="12" t="inlineStr">
        <is>
          <t>TPEX</t>
        </is>
      </c>
      <c r="G1818" s="12" t="inlineStr">
        <is>
          <t>미정</t>
        </is>
      </c>
      <c r="H1818" s="13" t="n">
        <v>161</v>
      </c>
      <c r="I1818" s="13" t="n">
        <v>171</v>
      </c>
      <c r="J1818" s="13" t="n">
        <v>-10</v>
      </c>
      <c r="K1818" s="14" t="n">
        <v>-0.05847953216374268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2026-10-15T12:42:20.494659+00:00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16.4</v>
      </c>
      <c r="I1819" s="8" t="n">
        <v>16.28</v>
      </c>
      <c r="J1819" s="8" t="n">
        <v>0.1199999999999974</v>
      </c>
      <c r="K1819" s="9" t="n">
        <v>0.007371007371007213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2026-10-15T12:42:20.494659+00:00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Dalian Zhiyun Automation Co., Ltd Class A</t>
        </is>
      </c>
      <c r="E1820" s="12" t="inlineStr">
        <is>
          <t>300097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9.01</v>
      </c>
      <c r="I1820" s="13" t="n">
        <v>9.220000000000001</v>
      </c>
      <c r="J1820" s="13" t="n">
        <v>-0.2100000000000009</v>
      </c>
      <c r="K1820" s="14" t="n">
        <v>-0.02277657266811289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2026-10-15T12:42:20.494659+00:00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12.62</v>
      </c>
      <c r="I1821" s="8" t="n">
        <v>13.16</v>
      </c>
      <c r="J1821" s="8" t="n">
        <v>-0.5400000000000009</v>
      </c>
      <c r="K1821" s="9" t="n">
        <v>-0.04103343465045599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2026-10-15T12:42:20.494659+00:00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Hangzhou Kaierda Welding Robot Co., Ltd. Class A</t>
        </is>
      </c>
      <c r="E1822" s="12" t="inlineStr">
        <is>
          <t>688255</t>
        </is>
      </c>
      <c r="F1822" s="12" t="inlineStr">
        <is>
          <t>SSE</t>
        </is>
      </c>
      <c r="G1822" s="12" t="inlineStr">
        <is>
          <t>미정</t>
        </is>
      </c>
      <c r="H1822" s="13" t="n">
        <v>23.19</v>
      </c>
      <c r="I1822" s="13" t="n">
        <v>24.05</v>
      </c>
      <c r="J1822" s="13" t="n">
        <v>-0.8599999999999994</v>
      </c>
      <c r="K1822" s="14" t="n">
        <v>-0.03575883575883573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2026-10-15T12:42:20.494659+00:00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7.3</v>
      </c>
      <c r="I1823" s="8" t="n">
        <v>7.57</v>
      </c>
      <c r="J1823" s="8" t="n">
        <v>-0.2700000000000005</v>
      </c>
      <c r="K1823" s="9" t="n">
        <v>-0.03566710700132106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2026-10-15T12:42:20.494659+00:00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NEL ASA</t>
        </is>
      </c>
      <c r="E1824" s="12" t="inlineStr">
        <is>
          <t>NEL</t>
        </is>
      </c>
      <c r="F1824" s="12" t="inlineStr">
        <is>
          <t>OSL</t>
        </is>
      </c>
      <c r="G1824" s="12" t="inlineStr">
        <is>
          <t>미정</t>
        </is>
      </c>
      <c r="H1824" s="13" t="n">
        <v>2.165</v>
      </c>
      <c r="I1824" s="13" t="n">
        <v>2.12</v>
      </c>
      <c r="J1824" s="13" t="n">
        <v>0.04499999999999993</v>
      </c>
      <c r="K1824" s="14" t="n">
        <v>0.02122641509433959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2026-10-15T12:42:20.494659+00:00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Chengdu Dahongli Machinery Co., Ltd. Class A</t>
        </is>
      </c>
      <c r="E1825" s="7" t="inlineStr">
        <is>
          <t>300865</t>
        </is>
      </c>
      <c r="F1825" s="7" t="inlineStr">
        <is>
          <t>SZSE</t>
        </is>
      </c>
      <c r="G1825" s="7" t="inlineStr">
        <is>
          <t>미정</t>
        </is>
      </c>
      <c r="H1825" s="8" t="n">
        <v>26.91</v>
      </c>
      <c r="I1825" s="8" t="n">
        <v>27.53</v>
      </c>
      <c r="J1825" s="8" t="n">
        <v>-0.620000000000001</v>
      </c>
      <c r="K1825" s="9" t="n">
        <v>-0.0225208863058482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2026-10-15T12:42:20.494659+00:00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4.44</v>
      </c>
      <c r="I1826" s="13" t="n">
        <v>4.55</v>
      </c>
      <c r="J1826" s="13" t="n">
        <v>-0.1099999999999994</v>
      </c>
      <c r="K1826" s="14" t="n">
        <v>-0.02417582417582405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2026-10-15T12:42:20.494659+00:00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Pitti Engineering Ltd.</t>
        </is>
      </c>
      <c r="E1827" s="7" t="inlineStr">
        <is>
          <t>PITTIENG</t>
        </is>
      </c>
      <c r="F1827" s="7" t="inlineStr">
        <is>
          <t>NSE</t>
        </is>
      </c>
      <c r="G1827" s="7" t="inlineStr">
        <is>
          <t>미정</t>
        </is>
      </c>
      <c r="H1827" s="8" t="n">
        <v>1011.1</v>
      </c>
      <c r="I1827" s="8" t="n">
        <v>1038.1</v>
      </c>
      <c r="J1827" s="8" t="n">
        <v>-26.99999999999989</v>
      </c>
      <c r="K1827" s="9" t="n">
        <v>-0.02600905500433473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2026-10-15T12:42:20.494659+00:00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Beijing Zhongkehaixun Digital S&amp;T Co., Ltd. Class A</t>
        </is>
      </c>
      <c r="E1828" s="12" t="inlineStr">
        <is>
          <t>300810</t>
        </is>
      </c>
      <c r="F1828" s="12" t="inlineStr">
        <is>
          <t>SZSE</t>
        </is>
      </c>
      <c r="G1828" s="12" t="inlineStr">
        <is>
          <t>미정</t>
        </is>
      </c>
      <c r="H1828" s="13" t="n">
        <v>21.71</v>
      </c>
      <c r="I1828" s="13" t="n">
        <v>22.67</v>
      </c>
      <c r="J1828" s="13" t="n">
        <v>-0.9600000000000009</v>
      </c>
      <c r="K1828" s="14" t="n">
        <v>-0.04234671371857084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2026-10-15T12:42:20.494659+00:00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Natural Gas Services Group, Inc.</t>
        </is>
      </c>
      <c r="E1829" s="7" t="inlineStr">
        <is>
          <t>NGS</t>
        </is>
      </c>
      <c r="F1829" s="7" t="inlineStr">
        <is>
          <t>NYSE</t>
        </is>
      </c>
      <c r="G1829" s="7" t="inlineStr">
        <is>
          <t>미정</t>
        </is>
      </c>
      <c r="H1829" s="8" t="n">
        <v>31.26</v>
      </c>
      <c r="I1829" s="8" t="n">
        <v>33.34</v>
      </c>
      <c r="J1829" s="8" t="n">
        <v>-2.080000000000002</v>
      </c>
      <c r="K1829" s="9" t="n">
        <v>-0.06238752249550094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2026-10-15T12:42:20.494659+00:00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8.9</v>
      </c>
      <c r="I1830" s="13" t="n">
        <v>9.08</v>
      </c>
      <c r="J1830" s="13" t="n">
        <v>-0.1799999999999997</v>
      </c>
      <c r="K1830" s="14" t="n">
        <v>-0.01982378854625548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2026-10-15T12:42:20.494659+00:00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23.78</v>
      </c>
      <c r="I1831" s="8" t="n">
        <v>24.68</v>
      </c>
      <c r="J1831" s="8" t="n">
        <v>-0.8999999999999986</v>
      </c>
      <c r="K1831" s="9" t="n">
        <v>-0.03646677471636947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2026-10-15T12:42:20.494659+00:00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7.1</v>
      </c>
      <c r="I1832" s="13" t="n">
        <v>7.25</v>
      </c>
      <c r="J1832" s="13" t="n">
        <v>-0.1500000000000004</v>
      </c>
      <c r="K1832" s="14" t="n">
        <v>-0.02068965517241384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2026-10-15T12:42:20.494659+00:00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16.4</v>
      </c>
      <c r="I1833" s="8" t="n">
        <v>17.13</v>
      </c>
      <c r="J1833" s="8" t="n">
        <v>-0.7300000000000004</v>
      </c>
      <c r="K1833" s="9" t="n">
        <v>-0.04261529480443669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2026-10-15T12:42:20.494659+00:00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Newamstar Packaging Machinery Co. Ltd. Class A</t>
        </is>
      </c>
      <c r="E1834" s="12" t="inlineStr">
        <is>
          <t>300509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8.369999999999999</v>
      </c>
      <c r="I1834" s="13" t="n">
        <v>8.51</v>
      </c>
      <c r="J1834" s="13" t="n">
        <v>-0.1400000000000006</v>
      </c>
      <c r="K1834" s="14" t="n">
        <v>-0.01645123384253826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2026-10-15T12:42:20.494659+00:00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Guangzhou Tech-Long Packaging Machinery Co., Ltd Class A</t>
        </is>
      </c>
      <c r="E1835" s="7" t="inlineStr">
        <is>
          <t>002209</t>
        </is>
      </c>
      <c r="F1835" s="7" t="inlineStr">
        <is>
          <t>SZSE</t>
        </is>
      </c>
      <c r="G1835" s="7" t="inlineStr">
        <is>
          <t>미정</t>
        </is>
      </c>
      <c r="H1835" s="8" t="n">
        <v>12.24</v>
      </c>
      <c r="I1835" s="8" t="n">
        <v>12.42</v>
      </c>
      <c r="J1835" s="8" t="n">
        <v>-0.1799999999999997</v>
      </c>
      <c r="K1835" s="9" t="n">
        <v>-0.01449275362318838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2026-10-15T12:42:20.494659+00:00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29.68</v>
      </c>
      <c r="I1836" s="13" t="n">
        <v>31.6</v>
      </c>
      <c r="J1836" s="13" t="n">
        <v>-1.920000000000002</v>
      </c>
      <c r="K1836" s="14" t="n">
        <v>-0.06075949367088614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2026-10-15T12:42:20.494659+00:00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Dibay Electric Co., Ltd. Class A</t>
        </is>
      </c>
      <c r="E1837" s="7" t="inlineStr">
        <is>
          <t>603320</t>
        </is>
      </c>
      <c r="F1837" s="7" t="inlineStr">
        <is>
          <t>SSE</t>
        </is>
      </c>
      <c r="G1837" s="7" t="inlineStr">
        <is>
          <t>미정</t>
        </is>
      </c>
      <c r="H1837" s="8" t="n">
        <v>16.68</v>
      </c>
      <c r="I1837" s="8" t="n">
        <v>16.9</v>
      </c>
      <c r="J1837" s="8" t="n">
        <v>-0.2199999999999989</v>
      </c>
      <c r="K1837" s="9" t="n">
        <v>-0.01301775147928987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2026-10-15T12:42:20.494659+00:00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551.75</v>
      </c>
      <c r="I1838" s="13" t="n">
        <v>542.8</v>
      </c>
      <c r="J1838" s="13" t="n">
        <v>8.950000000000045</v>
      </c>
      <c r="K1838" s="14" t="n">
        <v>0.01648857774502588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2026-10-15T12:42:20.494659+00:00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10.7</v>
      </c>
      <c r="I1839" s="8" t="n">
        <v>11.02</v>
      </c>
      <c r="J1839" s="8" t="n">
        <v>-0.3200000000000003</v>
      </c>
      <c r="K1839" s="9" t="n">
        <v>-0.02903811252268605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2026-10-15T12:42:20.494659+00:00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6.31</v>
      </c>
      <c r="I1840" s="13" t="n">
        <v>6.43</v>
      </c>
      <c r="J1840" s="13" t="n">
        <v>-0.1200000000000001</v>
      </c>
      <c r="K1840" s="14" t="n">
        <v>-0.01866251944012444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2026-10-15T12:42:20.494659+00:00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4267.1</v>
      </c>
      <c r="I1841" s="8" t="n">
        <v>4303</v>
      </c>
      <c r="J1841" s="8" t="n">
        <v>-35.89999999999964</v>
      </c>
      <c r="K1841" s="9" t="n">
        <v>-0.008343016500116113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2026-10-15T12:42:20.494659+00:00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Asia Neo Tech Industrial Co., Ltd.</t>
        </is>
      </c>
      <c r="E1842" s="12" t="inlineStr">
        <is>
          <t>4542</t>
        </is>
      </c>
      <c r="F1842" s="12" t="inlineStr">
        <is>
          <t>TPEX</t>
        </is>
      </c>
      <c r="G1842" s="12" t="inlineStr">
        <is>
          <t>미정</t>
        </is>
      </c>
      <c r="H1842" s="13" t="n">
        <v>325.5</v>
      </c>
      <c r="I1842" s="13" t="n">
        <v>357</v>
      </c>
      <c r="J1842" s="13" t="n">
        <v>-31.5</v>
      </c>
      <c r="K1842" s="14" t="n">
        <v>-0.08823529411764706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2026-10-15T12:42:20.494659+00:00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Weima Agricultural Machinery Co., Ltd. Class A</t>
        </is>
      </c>
      <c r="E1843" s="7" t="inlineStr">
        <is>
          <t>301533</t>
        </is>
      </c>
      <c r="F1843" s="7" t="inlineStr">
        <is>
          <t>SZSE</t>
        </is>
      </c>
      <c r="G1843" s="7" t="inlineStr">
        <is>
          <t>미정</t>
        </is>
      </c>
      <c r="H1843" s="8" t="n">
        <v>26.41</v>
      </c>
      <c r="I1843" s="8" t="n">
        <v>27.07</v>
      </c>
      <c r="J1843" s="8" t="n">
        <v>-0.6600000000000001</v>
      </c>
      <c r="K1843" s="9" t="n">
        <v>-0.02438123383819727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2026-10-15T12:42:20.494659+00:00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26.05</v>
      </c>
      <c r="I1844" s="13" t="n">
        <v>26.79</v>
      </c>
      <c r="J1844" s="13" t="n">
        <v>-0.7399999999999984</v>
      </c>
      <c r="K1844" s="14" t="n">
        <v>-0.02762224710712947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2026-10-15T12:42:20.494659+00:00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210.5</v>
      </c>
      <c r="I1845" s="8" t="n">
        <v>221.5</v>
      </c>
      <c r="J1845" s="8" t="n">
        <v>-11</v>
      </c>
      <c r="K1845" s="9" t="n">
        <v>-0.04966139954853273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2026-10-15T12:42:20.494659+00:00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14.98</v>
      </c>
      <c r="I1846" s="13" t="n">
        <v>14.92</v>
      </c>
      <c r="J1846" s="13" t="n">
        <v>0.0600000000000005</v>
      </c>
      <c r="K1846" s="14" t="n">
        <v>0.004021447721179658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2026-10-15T12:42:20.494659+00:00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13.06</v>
      </c>
      <c r="I1847" s="8" t="n">
        <v>13.75</v>
      </c>
      <c r="J1847" s="8" t="n">
        <v>-0.6899999999999995</v>
      </c>
      <c r="K1847" s="9" t="n">
        <v>-0.05018181818181815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2026-10-15T12:42:20.494659+00:00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8.119999999999999</v>
      </c>
      <c r="I1848" s="13" t="n">
        <v>8.1</v>
      </c>
      <c r="J1848" s="13" t="n">
        <v>0.01999999999999957</v>
      </c>
      <c r="K1848" s="14" t="n">
        <v>0.002469135802469083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2026-10-15T12:42:20.494659+00:00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24.67</v>
      </c>
      <c r="I1849" s="8" t="n">
        <v>25.56</v>
      </c>
      <c r="J1849" s="8" t="n">
        <v>-0.889999999999997</v>
      </c>
      <c r="K1849" s="9" t="n">
        <v>-0.03482003129890442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2026-10-15T12:42:20.494659+00:00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529.75</v>
      </c>
      <c r="I1850" s="13" t="n">
        <v>548.05</v>
      </c>
      <c r="J1850" s="13" t="n">
        <v>-18.29999999999995</v>
      </c>
      <c r="K1850" s="14" t="n">
        <v>-0.03339111394945709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2026-10-15T12:42:20.494659+00:00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16.04</v>
      </c>
      <c r="I1851" s="8" t="n">
        <v>16.55</v>
      </c>
      <c r="J1851" s="8" t="n">
        <v>-0.5100000000000016</v>
      </c>
      <c r="K1851" s="9" t="n">
        <v>-0.03081570996978861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2026-10-15T12:42:20.494659+00:00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Avingtrans plc</t>
        </is>
      </c>
      <c r="E1852" s="12" t="inlineStr">
        <is>
          <t>AVG</t>
        </is>
      </c>
      <c r="F1852" s="12" t="inlineStr">
        <is>
          <t>LSE</t>
        </is>
      </c>
      <c r="G1852" s="12" t="inlineStr">
        <is>
          <t>미정</t>
        </is>
      </c>
      <c r="H1852" s="13" t="n">
        <v>765</v>
      </c>
      <c r="I1852" s="13" t="n">
        <v>760</v>
      </c>
      <c r="J1852" s="13" t="n">
        <v>5</v>
      </c>
      <c r="K1852" s="14" t="n">
        <v>0.006578947368421052</v>
      </c>
      <c r="L1852" s="13" t="inlineStr"/>
      <c r="M1852" s="14" t="n"/>
      <c r="N1852" s="12" t="inlineStr">
        <is>
          <t>2026-10-14</t>
        </is>
      </c>
      <c r="O1852" s="15" t="inlineStr">
        <is>
          <t>이전 완료 거래일 유지</t>
        </is>
      </c>
      <c r="P1852" s="12" t="n"/>
      <c r="Q1852" s="12" t="inlineStr">
        <is>
          <t>2026-10-15T12:42:20.494659+00:00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Chunlan Refrigerating Equipment Stock Co., Ltd. Class A</t>
        </is>
      </c>
      <c r="E1853" s="7" t="inlineStr">
        <is>
          <t>600854</t>
        </is>
      </c>
      <c r="F1853" s="7" t="inlineStr">
        <is>
          <t>SSE</t>
        </is>
      </c>
      <c r="G1853" s="7" t="inlineStr">
        <is>
          <t>미정</t>
        </is>
      </c>
      <c r="H1853" s="8" t="n">
        <v>4.57</v>
      </c>
      <c r="I1853" s="8" t="n">
        <v>4.7</v>
      </c>
      <c r="J1853" s="8" t="n">
        <v>-0.1299999999999999</v>
      </c>
      <c r="K1853" s="9" t="n">
        <v>-0.02765957446808508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2026-10-15T12:42:20.494659+00:00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13.57</v>
      </c>
      <c r="I1854" s="13" t="n">
        <v>13.99</v>
      </c>
      <c r="J1854" s="13" t="n">
        <v>-0.4199999999999999</v>
      </c>
      <c r="K1854" s="14" t="n">
        <v>-0.03002144388849178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2026-10-15T12:42:20.494659+00:00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3.22</v>
      </c>
      <c r="I1855" s="8" t="n">
        <v>3.31</v>
      </c>
      <c r="J1855" s="8" t="n">
        <v>-0.08999999999999986</v>
      </c>
      <c r="K1855" s="9" t="n">
        <v>-0.02719033232628394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2026-10-15T12:42:20.494659+00:00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9.83</v>
      </c>
      <c r="I1856" s="13" t="n">
        <v>9.94</v>
      </c>
      <c r="J1856" s="13" t="n">
        <v>-0.1099999999999994</v>
      </c>
      <c r="K1856" s="14" t="n">
        <v>-0.011066398390342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2026-10-15T12:42:20.494659+00:00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Guolin Technology Group Co., Ltd.</t>
        </is>
      </c>
      <c r="E1857" s="7" t="inlineStr">
        <is>
          <t>300786</t>
        </is>
      </c>
      <c r="F1857" s="7" t="inlineStr">
        <is>
          <t>SZSE</t>
        </is>
      </c>
      <c r="G1857" s="7" t="inlineStr">
        <is>
          <t>미정</t>
        </is>
      </c>
      <c r="H1857" s="8" t="n">
        <v>12.63</v>
      </c>
      <c r="I1857" s="8" t="n">
        <v>12.87</v>
      </c>
      <c r="J1857" s="8" t="n">
        <v>-0.2399999999999984</v>
      </c>
      <c r="K1857" s="9" t="n">
        <v>-0.01864801864801853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2026-10-15T12:42:20.494659+00:00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ElringKlinger AG</t>
        </is>
      </c>
      <c r="E1858" s="12" t="inlineStr">
        <is>
          <t>ZIL2</t>
        </is>
      </c>
      <c r="F1858" s="12" t="inlineStr">
        <is>
          <t>XETR</t>
        </is>
      </c>
      <c r="G1858" s="12" t="inlineStr">
        <is>
          <t>미정</t>
        </is>
      </c>
      <c r="H1858" s="13" t="n">
        <v>5.2</v>
      </c>
      <c r="I1858" s="13" t="n">
        <v>5.2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2026-10-14</t>
        </is>
      </c>
      <c r="O1858" s="15" t="inlineStr">
        <is>
          <t>이전 완료 거래일 유지</t>
        </is>
      </c>
      <c r="P1858" s="12" t="n"/>
      <c r="Q1858" s="12" t="inlineStr">
        <is>
          <t>2026-10-15T12:42:20.494659+00:00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Wave Cyber (Shanghai) Co., Ltd. Class A</t>
        </is>
      </c>
      <c r="E1859" s="7" t="inlineStr">
        <is>
          <t>688718</t>
        </is>
      </c>
      <c r="F1859" s="7" t="inlineStr">
        <is>
          <t>SSE</t>
        </is>
      </c>
      <c r="G1859" s="7" t="inlineStr">
        <is>
          <t>미정</t>
        </is>
      </c>
      <c r="H1859" s="8" t="n">
        <v>12.84</v>
      </c>
      <c r="I1859" s="8" t="n">
        <v>13.07</v>
      </c>
      <c r="J1859" s="8" t="n">
        <v>-0.2300000000000004</v>
      </c>
      <c r="K1859" s="9" t="n">
        <v>-0.01759755164498856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2026-10-15T12:42:20.494659+00:00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13.56</v>
      </c>
      <c r="I1860" s="13" t="n">
        <v>13.93</v>
      </c>
      <c r="J1860" s="13" t="n">
        <v>-0.3699999999999992</v>
      </c>
      <c r="K1860" s="14" t="n">
        <v>-0.02656137832017224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2026-10-15T12:42:20.494659+00:00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14.36</v>
      </c>
      <c r="I1861" s="8" t="n">
        <v>14.76</v>
      </c>
      <c r="J1861" s="8" t="n">
        <v>-0.4000000000000004</v>
      </c>
      <c r="K1861" s="9" t="n">
        <v>-0.02710027100271005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2026-10-15T12:42:20.494659+00:00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LPKF Laser &amp; Electronics SE</t>
        </is>
      </c>
      <c r="E1862" s="12" t="inlineStr">
        <is>
          <t>LPK</t>
        </is>
      </c>
      <c r="F1862" s="12" t="inlineStr">
        <is>
          <t>XETR</t>
        </is>
      </c>
      <c r="G1862" s="12" t="inlineStr">
        <is>
          <t>미정</t>
        </is>
      </c>
      <c r="H1862" s="13" t="n">
        <v>13</v>
      </c>
      <c r="I1862" s="13" t="n">
        <v>13.3</v>
      </c>
      <c r="J1862" s="13" t="n">
        <v>-0.3000000000000007</v>
      </c>
      <c r="K1862" s="14" t="n">
        <v>-0.02255639097744366</v>
      </c>
      <c r="L1862" s="13" t="inlineStr"/>
      <c r="M1862" s="14" t="n"/>
      <c r="N1862" s="12" t="inlineStr">
        <is>
          <t>2026-10-14</t>
        </is>
      </c>
      <c r="O1862" s="15" t="inlineStr">
        <is>
          <t>이전 완료 거래일 유지</t>
        </is>
      </c>
      <c r="P1862" s="12" t="n"/>
      <c r="Q1862" s="12" t="inlineStr">
        <is>
          <t>2026-10-15T12:42:20.494659+00:00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L.B. Foster Company</t>
        </is>
      </c>
      <c r="E1863" s="7" t="inlineStr">
        <is>
          <t>FSTR</t>
        </is>
      </c>
      <c r="F1863" s="7" t="inlineStr">
        <is>
          <t>NASDAQ</t>
        </is>
      </c>
      <c r="G1863" s="7" t="inlineStr">
        <is>
          <t>미정</t>
        </is>
      </c>
      <c r="H1863" s="8" t="n">
        <v>34.65</v>
      </c>
      <c r="I1863" s="8" t="n">
        <v>35.54</v>
      </c>
      <c r="J1863" s="8" t="n">
        <v>-0.8900000000000006</v>
      </c>
      <c r="K1863" s="9" t="n">
        <v>-0.02504220596510975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2026-10-15T12:42:20.494659+00:00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11.98</v>
      </c>
      <c r="I1864" s="13" t="n">
        <v>11.91</v>
      </c>
      <c r="J1864" s="13" t="n">
        <v>0.07000000000000028</v>
      </c>
      <c r="K1864" s="14" t="n">
        <v>0.005877413937867362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2026-10-15T12:42:20.494659+00:00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Baida Precision Manufacturing Corp. Class A</t>
        </is>
      </c>
      <c r="E1865" s="7" t="inlineStr">
        <is>
          <t>603331</t>
        </is>
      </c>
      <c r="F1865" s="7" t="inlineStr">
        <is>
          <t>SSE</t>
        </is>
      </c>
      <c r="G1865" s="7" t="inlineStr">
        <is>
          <t>미정</t>
        </is>
      </c>
      <c r="H1865" s="8" t="n">
        <v>11.66</v>
      </c>
      <c r="I1865" s="8" t="n">
        <v>11.74</v>
      </c>
      <c r="J1865" s="8" t="n">
        <v>-0.08000000000000007</v>
      </c>
      <c r="K1865" s="9" t="n">
        <v>-0.006814310051107332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2026-10-15T12:42:20.494659+00:00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7.09</v>
      </c>
      <c r="I1866" s="13" t="n">
        <v>7.39</v>
      </c>
      <c r="J1866" s="13" t="n">
        <v>-0.2999999999999998</v>
      </c>
      <c r="K1866" s="14" t="n">
        <v>-0.04059539918809199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2026-10-15T12:42:20.494659+00:00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Ningbo Lehui International Engineering Equipment Co., Ltd. Class A</t>
        </is>
      </c>
      <c r="E1867" s="7" t="inlineStr">
        <is>
          <t>603076</t>
        </is>
      </c>
      <c r="F1867" s="7" t="inlineStr">
        <is>
          <t>SSE</t>
        </is>
      </c>
      <c r="G1867" s="7" t="inlineStr">
        <is>
          <t>미정</t>
        </is>
      </c>
      <c r="H1867" s="8" t="n">
        <v>19.22</v>
      </c>
      <c r="I1867" s="8" t="n">
        <v>19.49</v>
      </c>
      <c r="J1867" s="8" t="n">
        <v>-0.2699999999999996</v>
      </c>
      <c r="K1867" s="9" t="n">
        <v>-0.01385325808106719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2026-10-15T12:42:20.494659+00:00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4418</v>
      </c>
      <c r="I1868" s="13" t="n">
        <v>4430</v>
      </c>
      <c r="J1868" s="13" t="n">
        <v>-12</v>
      </c>
      <c r="K1868" s="14" t="n">
        <v>-0.002708803611738148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2026-10-15T12:42:20.494659+00:00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11.17</v>
      </c>
      <c r="I1869" s="8" t="n">
        <v>11.64</v>
      </c>
      <c r="J1869" s="8" t="n">
        <v>-0.4700000000000006</v>
      </c>
      <c r="K1869" s="9" t="n">
        <v>-0.04037800687285228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2026-10-15T12:42:20.494659+00:00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Spain</t>
        </is>
      </c>
      <c r="D1870" s="12" t="inlineStr">
        <is>
          <t>Talgo SA</t>
        </is>
      </c>
      <c r="E1870" s="12" t="inlineStr">
        <is>
          <t>TLGO</t>
        </is>
      </c>
      <c r="F1870" s="12" t="inlineStr">
        <is>
          <t>BME</t>
        </is>
      </c>
      <c r="G1870" s="12" t="inlineStr">
        <is>
          <t>미정</t>
        </is>
      </c>
      <c r="H1870" s="13" t="n">
        <v>2.4</v>
      </c>
      <c r="I1870" s="13" t="n">
        <v>2.385</v>
      </c>
      <c r="J1870" s="13" t="n">
        <v>0.01500000000000012</v>
      </c>
      <c r="K1870" s="14" t="n">
        <v>0.00628930817610068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2026-10-15T12:42:20.494659+00:00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5.33</v>
      </c>
      <c r="I1871" s="8" t="n">
        <v>5.51</v>
      </c>
      <c r="J1871" s="8" t="n">
        <v>-0.1799999999999997</v>
      </c>
      <c r="K1871" s="9" t="n">
        <v>-0.03266787658802173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2026-10-15T12:42:20.494659+00:00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Energy Recovery, Inc.</t>
        </is>
      </c>
      <c r="E1872" s="12" t="inlineStr">
        <is>
          <t>ERII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6.71</v>
      </c>
      <c r="I1872" s="13" t="n">
        <v>6.85</v>
      </c>
      <c r="J1872" s="13" t="n">
        <v>-0.1399999999999997</v>
      </c>
      <c r="K1872" s="14" t="n">
        <v>-0.02043795620437951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2026-10-15T12:42:20.494659+00:00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2.31</v>
      </c>
      <c r="I1873" s="8" t="n">
        <v>2.37</v>
      </c>
      <c r="J1873" s="8" t="n">
        <v>-0.06000000000000005</v>
      </c>
      <c r="K1873" s="9" t="n">
        <v>-0.02531645569620255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2026-10-15T12:42:20.494659+00:00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Liance Electromechanical Technology Co., Ltd. Class A</t>
        </is>
      </c>
      <c r="E1874" s="12" t="inlineStr">
        <is>
          <t>688113</t>
        </is>
      </c>
      <c r="F1874" s="12" t="inlineStr">
        <is>
          <t>SSE</t>
        </is>
      </c>
      <c r="G1874" s="12" t="inlineStr">
        <is>
          <t>미정</t>
        </is>
      </c>
      <c r="H1874" s="13" t="n">
        <v>33.2</v>
      </c>
      <c r="I1874" s="13" t="n">
        <v>33.96</v>
      </c>
      <c r="J1874" s="13" t="n">
        <v>-0.759999999999998</v>
      </c>
      <c r="K1874" s="14" t="n">
        <v>-0.02237926972909299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2026-10-15T12:42:20.494659+00:00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12.37</v>
      </c>
      <c r="I1875" s="8" t="n">
        <v>12.78</v>
      </c>
      <c r="J1875" s="8" t="n">
        <v>-0.4100000000000001</v>
      </c>
      <c r="K1875" s="9" t="n">
        <v>-0.0320813771517997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2026-10-15T12:42:20.494659+00:00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China Western Power Industrial Co., Ltd. Class A</t>
        </is>
      </c>
      <c r="E1876" s="12" t="inlineStr">
        <is>
          <t>002630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1.86</v>
      </c>
      <c r="I1876" s="13" t="n">
        <v>1.8</v>
      </c>
      <c r="J1876" s="13" t="n">
        <v>0.06000000000000005</v>
      </c>
      <c r="K1876" s="14" t="n">
        <v>0.03333333333333336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2026-10-15T12:42:20.494659+00:00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6.57</v>
      </c>
      <c r="I1877" s="8" t="n">
        <v>6.84</v>
      </c>
      <c r="J1877" s="8" t="n">
        <v>-0.2699999999999996</v>
      </c>
      <c r="K1877" s="9" t="n">
        <v>-0.03947368421052625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2026-10-15T12:42:20.494659+00:00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16.13</v>
      </c>
      <c r="I1878" s="13" t="n">
        <v>17.19</v>
      </c>
      <c r="J1878" s="13" t="n">
        <v>-1.060000000000002</v>
      </c>
      <c r="K1878" s="14" t="n">
        <v>-0.06166375799883665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2026-10-15T12:42:20.494659+00:00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6.22</v>
      </c>
      <c r="I1879" s="8" t="n">
        <v>6.41</v>
      </c>
      <c r="J1879" s="8" t="n">
        <v>-0.1900000000000004</v>
      </c>
      <c r="K1879" s="9" t="n">
        <v>-0.02964118564742596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2026-10-15T12:42:20.494659+00:00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27.61</v>
      </c>
      <c r="I1880" s="13" t="n">
        <v>28.3</v>
      </c>
      <c r="J1880" s="13" t="n">
        <v>-0.6900000000000013</v>
      </c>
      <c r="K1880" s="14" t="n">
        <v>-0.02438162544169616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2026-10-15T12:42:20.494659+00:00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Xinjiang Guotong Pipeline Co., Ltd. Class A</t>
        </is>
      </c>
      <c r="E1881" s="7" t="inlineStr">
        <is>
          <t>002205</t>
        </is>
      </c>
      <c r="F1881" s="7" t="inlineStr">
        <is>
          <t>SZSE</t>
        </is>
      </c>
      <c r="G1881" s="7" t="inlineStr">
        <is>
          <t>미정</t>
        </is>
      </c>
      <c r="H1881" s="8" t="n">
        <v>10.7</v>
      </c>
      <c r="I1881" s="8" t="n">
        <v>11.3</v>
      </c>
      <c r="J1881" s="8" t="n">
        <v>-0.6000000000000014</v>
      </c>
      <c r="K1881" s="9" t="n">
        <v>-0.05309734513274349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2026-10-15T12:42:20.494659+00:00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20.15</v>
      </c>
      <c r="I1882" s="13" t="n">
        <v>20.97</v>
      </c>
      <c r="J1882" s="13" t="n">
        <v>-0.8200000000000003</v>
      </c>
      <c r="K1882" s="14" t="n">
        <v>-0.03910348116356702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2026-10-15T12:42:20.494659+00:00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Windsor Machines Limited</t>
        </is>
      </c>
      <c r="E1883" s="7" t="inlineStr">
        <is>
          <t>WINDMACHIN</t>
        </is>
      </c>
      <c r="F1883" s="7" t="inlineStr">
        <is>
          <t>NSE</t>
        </is>
      </c>
      <c r="G1883" s="7" t="inlineStr">
        <is>
          <t>미정</t>
        </is>
      </c>
      <c r="H1883" s="8" t="n">
        <v>288.6</v>
      </c>
      <c r="I1883" s="8" t="n">
        <v>291.9</v>
      </c>
      <c r="J1883" s="8" t="n">
        <v>-3.299999999999955</v>
      </c>
      <c r="K1883" s="9" t="n">
        <v>-0.0113052415210687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2026-10-15T12:42:20.494659+00:00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 Kuang Heavy Industry Co., Ltd. Class A</t>
        </is>
      </c>
      <c r="E1884" s="12" t="inlineStr">
        <is>
          <t>300837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20.2</v>
      </c>
      <c r="I1884" s="13" t="n">
        <v>20.99</v>
      </c>
      <c r="J1884" s="13" t="n">
        <v>-0.7899999999999991</v>
      </c>
      <c r="K1884" s="14" t="n">
        <v>-0.03763696998570744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2026-10-15T12:42:20.494659+00:00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22.89</v>
      </c>
      <c r="I1885" s="8" t="n">
        <v>23.85</v>
      </c>
      <c r="J1885" s="8" t="n">
        <v>-0.9600000000000009</v>
      </c>
      <c r="K1885" s="9" t="n">
        <v>-0.04025157232704406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2026-10-15T12:42:20.494659+00:00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Harbin Air Conditioning Co., Ltd. Class A</t>
        </is>
      </c>
      <c r="E1886" s="12" t="inlineStr">
        <is>
          <t>600202</t>
        </is>
      </c>
      <c r="F1886" s="12" t="inlineStr">
        <is>
          <t>SSE</t>
        </is>
      </c>
      <c r="G1886" s="12" t="inlineStr">
        <is>
          <t>미정</t>
        </is>
      </c>
      <c r="H1886" s="13" t="n">
        <v>5.54</v>
      </c>
      <c r="I1886" s="13" t="n">
        <v>6.15</v>
      </c>
      <c r="J1886" s="13" t="n">
        <v>-0.6100000000000003</v>
      </c>
      <c r="K1886" s="14" t="n">
        <v>-0.09918699186991875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2026-10-15T12:42:20.494659+00:00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1483</v>
      </c>
      <c r="I1887" s="8" t="n">
        <v>1507.9</v>
      </c>
      <c r="J1887" s="8" t="n">
        <v>-24.90000000000009</v>
      </c>
      <c r="K1887" s="9" t="n">
        <v>-0.01651303136812792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2026-10-15T12:42:20.494659+00:00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6.54</v>
      </c>
      <c r="I1888" s="13" t="n">
        <v>6.7</v>
      </c>
      <c r="J1888" s="13" t="n">
        <v>-0.1600000000000001</v>
      </c>
      <c r="K1888" s="14" t="n">
        <v>-0.02388059701492539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2026-10-15T12:42:20.494659+00:00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Tuna Environmental Science &amp; Technology Co., Ltd. Class A</t>
        </is>
      </c>
      <c r="E1889" s="7" t="inlineStr">
        <is>
          <t>603177</t>
        </is>
      </c>
      <c r="F1889" s="7" t="inlineStr">
        <is>
          <t>SSE</t>
        </is>
      </c>
      <c r="G1889" s="7" t="inlineStr">
        <is>
          <t>미정</t>
        </is>
      </c>
      <c r="H1889" s="8" t="n">
        <v>9.92</v>
      </c>
      <c r="I1889" s="8" t="n">
        <v>9.960000000000001</v>
      </c>
      <c r="J1889" s="8" t="n">
        <v>-0.04000000000000092</v>
      </c>
      <c r="K1889" s="9" t="n">
        <v>-0.004016064257028205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2026-10-15T12:42:20.494659+00:00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VT Industrial Technology Co., Ltd. Class A</t>
        </is>
      </c>
      <c r="E1890" s="12" t="inlineStr">
        <is>
          <t>300707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11.47</v>
      </c>
      <c r="I1890" s="13" t="n">
        <v>11.74</v>
      </c>
      <c r="J1890" s="13" t="n">
        <v>-0.2699999999999996</v>
      </c>
      <c r="K1890" s="14" t="n">
        <v>-0.02299829642248719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2026-10-15T12:42:20.494659+00:00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54.4</v>
      </c>
      <c r="I1891" s="8" t="n">
        <v>55.1</v>
      </c>
      <c r="J1891" s="8" t="n">
        <v>-0.7000000000000028</v>
      </c>
      <c r="K1891" s="9" t="n">
        <v>-0.01270417422867519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2026-10-15T12:42:20.494659+00:00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Oswal Pumps Limited</t>
        </is>
      </c>
      <c r="E1892" s="12" t="inlineStr">
        <is>
          <t>OSWALPUMPS</t>
        </is>
      </c>
      <c r="F1892" s="12" t="inlineStr">
        <is>
          <t>NSE</t>
        </is>
      </c>
      <c r="G1892" s="12" t="inlineStr">
        <is>
          <t>미정</t>
        </is>
      </c>
      <c r="H1892" s="13" t="n">
        <v>257.85</v>
      </c>
      <c r="I1892" s="13" t="n">
        <v>258.85</v>
      </c>
      <c r="J1892" s="13" t="n">
        <v>-1</v>
      </c>
      <c r="K1892" s="14" t="n">
        <v>-0.00386324125941665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2026-10-15T12:42:20.494659+00:00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8.73</v>
      </c>
      <c r="I1893" s="8" t="n">
        <v>9.039999999999999</v>
      </c>
      <c r="J1893" s="8" t="n">
        <v>-0.3099999999999987</v>
      </c>
      <c r="K1893" s="9" t="n">
        <v>-0.03429203539822995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2026-10-15T12:42:20.494659+00:00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Prince Pipes And Fittings Ltd</t>
        </is>
      </c>
      <c r="E1894" s="12" t="inlineStr">
        <is>
          <t>PRINCEPIPE</t>
        </is>
      </c>
      <c r="F1894" s="12" t="inlineStr">
        <is>
          <t>NSE</t>
        </is>
      </c>
      <c r="G1894" s="12" t="inlineStr">
        <is>
          <t>미정</t>
        </is>
      </c>
      <c r="H1894" s="13" t="n">
        <v>276.55</v>
      </c>
      <c r="I1894" s="13" t="n">
        <v>269.6</v>
      </c>
      <c r="J1894" s="13" t="n">
        <v>6.949999999999989</v>
      </c>
      <c r="K1894" s="14" t="n">
        <v>0.0257789317507418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2026-10-15T12:42:20.494659+00:00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Tangshan Jidong Equipment Engineering Co., Ltd. Class A</t>
        </is>
      </c>
      <c r="E1895" s="7" t="inlineStr">
        <is>
          <t>000856</t>
        </is>
      </c>
      <c r="F1895" s="7" t="inlineStr">
        <is>
          <t>SZSE</t>
        </is>
      </c>
      <c r="G1895" s="7" t="inlineStr">
        <is>
          <t>미정</t>
        </is>
      </c>
      <c r="H1895" s="8" t="n">
        <v>8.75</v>
      </c>
      <c r="I1895" s="8" t="n">
        <v>8.890000000000001</v>
      </c>
      <c r="J1895" s="8" t="n">
        <v>-0.1400000000000006</v>
      </c>
      <c r="K1895" s="9" t="n">
        <v>-0.01574803149606305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2026-10-15T12:42:20.494659+00:00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Tesmec S.p.A.</t>
        </is>
      </c>
      <c r="E1896" s="12" t="inlineStr">
        <is>
          <t>TES</t>
        </is>
      </c>
      <c r="F1896" s="12" t="inlineStr">
        <is>
          <t>MIL</t>
        </is>
      </c>
      <c r="G1896" s="12" t="inlineStr">
        <is>
          <t>미정</t>
        </is>
      </c>
      <c r="H1896" s="13" t="n">
        <v>0.4645</v>
      </c>
      <c r="I1896" s="13" t="n">
        <v>0.451</v>
      </c>
      <c r="J1896" s="13" t="n">
        <v>0.01350000000000001</v>
      </c>
      <c r="K1896" s="14" t="n">
        <v>0.02993348115299337</v>
      </c>
      <c r="L1896" s="13" t="inlineStr"/>
      <c r="M1896" s="14" t="n"/>
      <c r="N1896" s="12" t="inlineStr">
        <is>
          <t>2026-10-14</t>
        </is>
      </c>
      <c r="O1896" s="15" t="inlineStr">
        <is>
          <t>이전 완료 거래일 유지</t>
        </is>
      </c>
      <c r="P1896" s="12" t="n"/>
      <c r="Q1896" s="12" t="inlineStr">
        <is>
          <t>2026-10-15T12:42:20.494659+00:00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399.25</v>
      </c>
      <c r="I1897" s="8" t="n">
        <v>414.95</v>
      </c>
      <c r="J1897" s="8" t="n">
        <v>-15.69999999999999</v>
      </c>
      <c r="K1897" s="9" t="n">
        <v>-0.03783588384142665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2026-10-15T12:42:20.494659+00:00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13.35</v>
      </c>
      <c r="I1898" s="13" t="n">
        <v>13.87</v>
      </c>
      <c r="J1898" s="13" t="n">
        <v>-0.5199999999999996</v>
      </c>
      <c r="K1898" s="14" t="n">
        <v>-0.0374909877433309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2026-10-15T12:42:20.494659+00:00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43.63</v>
      </c>
      <c r="I1899" s="8" t="n">
        <v>44.89</v>
      </c>
      <c r="J1899" s="8" t="n">
        <v>-1.259999999999998</v>
      </c>
      <c r="K1899" s="9" t="n">
        <v>-0.02806861216306523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2026-10-15T12:42:20.494659+00:00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3.44</v>
      </c>
      <c r="I1900" s="13" t="n">
        <v>3.785</v>
      </c>
      <c r="J1900" s="13" t="n">
        <v>-0.3450000000000002</v>
      </c>
      <c r="K1900" s="14" t="n">
        <v>-0.09114927344782039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2026-10-15T12:42:20.494659+00:00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814.7</v>
      </c>
      <c r="I1901" s="8" t="n">
        <v>838.65</v>
      </c>
      <c r="J1901" s="8" t="n">
        <v>-23.94999999999993</v>
      </c>
      <c r="K1901" s="9" t="n">
        <v>-0.02855780122816423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2026-10-15T12:42:20.494659+00:00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15.38</v>
      </c>
      <c r="I1902" s="13" t="n">
        <v>15.77</v>
      </c>
      <c r="J1902" s="13" t="n">
        <v>-0.3899999999999988</v>
      </c>
      <c r="K1902" s="14" t="n">
        <v>-0.02473050095117304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2026-10-15T12:42:20.494659+00:00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2.31</v>
      </c>
      <c r="I1903" s="8" t="n">
        <v>2.39</v>
      </c>
      <c r="J1903" s="8" t="n">
        <v>-0.08000000000000007</v>
      </c>
      <c r="K1903" s="9" t="n">
        <v>-0.03347280334728036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2026-10-15T12:42:20.494659+00:00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485.6</v>
      </c>
      <c r="I1904" s="13" t="n">
        <v>496.65</v>
      </c>
      <c r="J1904" s="13" t="n">
        <v>-11.04999999999995</v>
      </c>
      <c r="K1904" s="14" t="n">
        <v>-0.02224906876069658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2026-10-15T12:42:20.494659+00:00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13.57</v>
      </c>
      <c r="I1905" s="8" t="n">
        <v>14.11</v>
      </c>
      <c r="J1905" s="8" t="n">
        <v>-0.5399999999999991</v>
      </c>
      <c r="K1905" s="9" t="n">
        <v>-0.03827072997873843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2026-10-15T12:42:20.494659+00:00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Invotech Scroll Technologies Co., Ltd. Class A</t>
        </is>
      </c>
      <c r="E1906" s="12" t="inlineStr">
        <is>
          <t>301272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31.28</v>
      </c>
      <c r="I1906" s="13" t="n">
        <v>32.13</v>
      </c>
      <c r="J1906" s="13" t="n">
        <v>-0.8500000000000014</v>
      </c>
      <c r="K1906" s="14" t="n">
        <v>-0.0264550264550265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2026-10-15T12:42:20.494659+00:00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48</v>
      </c>
      <c r="I1907" s="8" t="n">
        <v>49.1</v>
      </c>
      <c r="J1907" s="8" t="n">
        <v>-1.100000000000001</v>
      </c>
      <c r="K1907" s="9" t="n">
        <v>-0.02240325865580451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2026-10-15T12:42:20.494659+00:00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Langfang Development Co., Ltd. Class A</t>
        </is>
      </c>
      <c r="E1908" s="12" t="inlineStr">
        <is>
          <t>600149</t>
        </is>
      </c>
      <c r="F1908" s="12" t="inlineStr">
        <is>
          <t>SSE</t>
        </is>
      </c>
      <c r="G1908" s="12" t="inlineStr">
        <is>
          <t>미정</t>
        </is>
      </c>
      <c r="H1908" s="13" t="n">
        <v>4.81</v>
      </c>
      <c r="I1908" s="13" t="n">
        <v>4.92</v>
      </c>
      <c r="J1908" s="13" t="n">
        <v>-0.1100000000000003</v>
      </c>
      <c r="K1908" s="14" t="n">
        <v>-0.02235772357723584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2026-10-15T12:42:20.494659+00:00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20.44</v>
      </c>
      <c r="I1909" s="8" t="n">
        <v>21.33</v>
      </c>
      <c r="J1909" s="8" t="n">
        <v>-0.889999999999997</v>
      </c>
      <c r="K1909" s="9" t="n">
        <v>-0.04172526957337071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2026-10-15T12:42:20.494659+00:00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16.64</v>
      </c>
      <c r="I1910" s="13" t="n">
        <v>16.88</v>
      </c>
      <c r="J1910" s="13" t="n">
        <v>-0.2399999999999984</v>
      </c>
      <c r="K1910" s="14" t="n">
        <v>-0.01421800947867289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2026-10-15T12:42:20.494659+00:00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SAR Auto Products Ltd</t>
        </is>
      </c>
      <c r="E1911" s="7" t="inlineStr">
        <is>
          <t>SAPL</t>
        </is>
      </c>
      <c r="F1911" s="7" t="inlineStr">
        <is>
          <t>BSE</t>
        </is>
      </c>
      <c r="G1911" s="7" t="inlineStr">
        <is>
          <t>미정</t>
        </is>
      </c>
      <c r="H1911" s="8" t="n">
        <v>5136.15</v>
      </c>
      <c r="I1911" s="8" t="n">
        <v>5406.45</v>
      </c>
      <c r="J1911" s="8" t="n">
        <v>-270.3000000000002</v>
      </c>
      <c r="K1911" s="9" t="n">
        <v>-0.04999583830424774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2026-10-15T12:42:20.494659+00:00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17.48</v>
      </c>
      <c r="I1912" s="13" t="n">
        <v>18.43</v>
      </c>
      <c r="J1912" s="13" t="n">
        <v>-0.9499999999999993</v>
      </c>
      <c r="K1912" s="14" t="n">
        <v>-0.05154639175257728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2026-10-15T12:42:20.494659+00:00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TJK Intelligent Equipment Manufacturing (Tianjin) Co., Ltd Class A</t>
        </is>
      </c>
      <c r="E1913" s="7" t="inlineStr">
        <is>
          <t>300823</t>
        </is>
      </c>
      <c r="F1913" s="7" t="inlineStr">
        <is>
          <t>SZSE</t>
        </is>
      </c>
      <c r="G1913" s="7" t="inlineStr">
        <is>
          <t>미정</t>
        </is>
      </c>
      <c r="H1913" s="8" t="n">
        <v>13.44</v>
      </c>
      <c r="I1913" s="8" t="n">
        <v>14.01</v>
      </c>
      <c r="J1913" s="8" t="n">
        <v>-0.5700000000000003</v>
      </c>
      <c r="K1913" s="9" t="n">
        <v>-0.04068522483940045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2026-10-15T12:42:20.494659+00:00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12.73</v>
      </c>
      <c r="I1914" s="13" t="n">
        <v>13.04</v>
      </c>
      <c r="J1914" s="13" t="n">
        <v>-0.3099999999999987</v>
      </c>
      <c r="K1914" s="14" t="n">
        <v>-0.02377300613496923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2026-10-15T12:42:20.494659+00:00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9.92</v>
      </c>
      <c r="I1915" s="8" t="n">
        <v>10.21</v>
      </c>
      <c r="J1915" s="8" t="n">
        <v>-0.2900000000000009</v>
      </c>
      <c r="K1915" s="9" t="n">
        <v>-0.02840352595494622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2026-10-15T12:42:20.494659+00:00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6.52</v>
      </c>
      <c r="I1916" s="13" t="n">
        <v>6.73</v>
      </c>
      <c r="J1916" s="13" t="n">
        <v>-0.2100000000000009</v>
      </c>
      <c r="K1916" s="14" t="n">
        <v>-0.03120356612184262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2026-10-15T12:42:20.494659+00:00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31.07</v>
      </c>
      <c r="I1917" s="8" t="n">
        <v>32.44</v>
      </c>
      <c r="J1917" s="8" t="n">
        <v>-1.369999999999997</v>
      </c>
      <c r="K1917" s="9" t="n">
        <v>-0.04223181257706528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2026-10-15T12:42:20.494659+00:00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3.65</v>
      </c>
      <c r="I1918" s="13" t="n">
        <v>3.74</v>
      </c>
      <c r="J1918" s="13" t="n">
        <v>-0.0900000000000003</v>
      </c>
      <c r="K1918" s="14" t="n">
        <v>-0.02406417112299473</v>
      </c>
      <c r="L1918" s="13" t="inlineStr"/>
      <c r="M1918" s="14" t="n"/>
      <c r="N1918" s="12" t="inlineStr">
        <is>
          <t>2026-10-14</t>
        </is>
      </c>
      <c r="O1918" s="15" t="inlineStr">
        <is>
          <t>이전 완료 거래일 유지</t>
        </is>
      </c>
      <c r="P1918" s="12" t="n"/>
      <c r="Q1918" s="12" t="inlineStr">
        <is>
          <t>2026-10-15T12:42:20.494659+00:00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Jiangsu Jingyuan Environmental Protection Co. Ltd. Class A</t>
        </is>
      </c>
      <c r="E1919" s="7" t="inlineStr">
        <is>
          <t>688096</t>
        </is>
      </c>
      <c r="F1919" s="7" t="inlineStr">
        <is>
          <t>SSE</t>
        </is>
      </c>
      <c r="G1919" s="7" t="inlineStr">
        <is>
          <t>미정</t>
        </is>
      </c>
      <c r="H1919" s="8" t="n">
        <v>7.38</v>
      </c>
      <c r="I1919" s="8" t="n">
        <v>7.68</v>
      </c>
      <c r="J1919" s="8" t="n">
        <v>-0.2999999999999998</v>
      </c>
      <c r="K1919" s="9" t="n">
        <v>-0.03906249999999998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2026-10-15T12:42:20.494659+00:00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10.84</v>
      </c>
      <c r="I1920" s="13" t="n">
        <v>11.23</v>
      </c>
      <c r="J1920" s="13" t="n">
        <v>-0.3900000000000006</v>
      </c>
      <c r="K1920" s="14" t="n">
        <v>-0.03472840605520931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2026-10-15T12:42:20.494659+00:00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21.77</v>
      </c>
      <c r="I1921" s="8" t="n">
        <v>22.15</v>
      </c>
      <c r="J1921" s="8" t="n">
        <v>-0.379999999999999</v>
      </c>
      <c r="K1921" s="9" t="n">
        <v>-0.0171557562076749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2026-10-15T12:42:20.494659+00:00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Voneseals Technology (Shanghai) Inc. Class A</t>
        </is>
      </c>
      <c r="E1922" s="12" t="inlineStr">
        <is>
          <t>301161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24.88</v>
      </c>
      <c r="I1922" s="13" t="n">
        <v>25.77</v>
      </c>
      <c r="J1922" s="13" t="n">
        <v>-0.8900000000000006</v>
      </c>
      <c r="K1922" s="14" t="n">
        <v>-0.0345362824990299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2026-10-15T12:42:20.494659+00:00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20.15</v>
      </c>
      <c r="I1923" s="8" t="n">
        <v>20.87</v>
      </c>
      <c r="J1923" s="8" t="n">
        <v>-0.7200000000000024</v>
      </c>
      <c r="K1923" s="9" t="n">
        <v>-0.03449928126497376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2026-10-15T12:42:20.494659+00:00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26.34</v>
      </c>
      <c r="I1924" s="13" t="n">
        <v>26.75</v>
      </c>
      <c r="J1924" s="13" t="n">
        <v>-0.4100000000000001</v>
      </c>
      <c r="K1924" s="14" t="n">
        <v>-0.01532710280373832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2026-10-15T12:42:20.494659+00:00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450.3</v>
      </c>
      <c r="I1925" s="8" t="n">
        <v>461.55</v>
      </c>
      <c r="J1925" s="8" t="n">
        <v>-11.25</v>
      </c>
      <c r="K1925" s="9" t="n">
        <v>-0.02437439064023399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2026-10-15T12:42:20.494659+00:00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Gencor Industries, Inc.</t>
        </is>
      </c>
      <c r="E1926" s="12" t="inlineStr">
        <is>
          <t>GENC</t>
        </is>
      </c>
      <c r="F1926" s="12" t="inlineStr">
        <is>
          <t>AMEX</t>
        </is>
      </c>
      <c r="G1926" s="12" t="inlineStr">
        <is>
          <t>미정</t>
        </is>
      </c>
      <c r="H1926" s="13" t="n">
        <v>17.91</v>
      </c>
      <c r="I1926" s="13" t="n">
        <v>18.2</v>
      </c>
      <c r="J1926" s="13" t="n">
        <v>-0.2899999999999991</v>
      </c>
      <c r="K1926" s="14" t="n">
        <v>-0.01593406593406589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2026-10-15T12:42:20.494659+00:00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CHIFF Technology Inc</t>
        </is>
      </c>
      <c r="E1927" s="7" t="inlineStr">
        <is>
          <t>7956</t>
        </is>
      </c>
      <c r="F1927" s="7" t="inlineStr">
        <is>
          <t>TPEX</t>
        </is>
      </c>
      <c r="G1927" s="7" t="inlineStr">
        <is>
          <t>미정</t>
        </is>
      </c>
      <c r="H1927" s="8" t="n">
        <v>233</v>
      </c>
      <c r="I1927" s="8" t="n">
        <v>277</v>
      </c>
      <c r="J1927" s="8" t="n">
        <v>-44</v>
      </c>
      <c r="K1927" s="9" t="n">
        <v>-0.1588447653429603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2026-10-15T12:42:20.494659+00:00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6.2</v>
      </c>
      <c r="I1928" s="13" t="n">
        <v>6.41</v>
      </c>
      <c r="J1928" s="13" t="n">
        <v>-0.21</v>
      </c>
      <c r="K1928" s="14" t="n">
        <v>-0.03276131045241809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2026-10-15T12:42:20.494659+00:00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20.67</v>
      </c>
      <c r="I1929" s="8" t="n">
        <v>21.48</v>
      </c>
      <c r="J1929" s="8" t="n">
        <v>-0.8099999999999987</v>
      </c>
      <c r="K1929" s="9" t="n">
        <v>-0.03770949720670385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2026-10-15T12:42:20.494659+00:00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Canada</t>
        </is>
      </c>
      <c r="D1930" s="12" t="inlineStr">
        <is>
          <t>Velan Inc.</t>
        </is>
      </c>
      <c r="E1930" s="12" t="inlineStr">
        <is>
          <t>VLN</t>
        </is>
      </c>
      <c r="F1930" s="12" t="inlineStr">
        <is>
          <t>TSX</t>
        </is>
      </c>
      <c r="G1930" s="12" t="inlineStr">
        <is>
          <t>미정</t>
        </is>
      </c>
      <c r="H1930" s="13" t="n">
        <v>17.41</v>
      </c>
      <c r="I1930" s="13" t="n">
        <v>17</v>
      </c>
      <c r="J1930" s="13" t="n">
        <v>0.4100000000000001</v>
      </c>
      <c r="K1930" s="14" t="n">
        <v>0.02411764705882354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2026-10-15T12:42:20.494659+00:00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9.69</v>
      </c>
      <c r="I1931" s="8" t="n">
        <v>9.800000000000001</v>
      </c>
      <c r="J1931" s="8" t="n">
        <v>-0.1100000000000012</v>
      </c>
      <c r="K1931" s="9" t="n">
        <v>-0.01122448979591849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2026-10-15T12:42:20.494659+00:00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368.2</v>
      </c>
      <c r="I1932" s="13" t="n">
        <v>386.1</v>
      </c>
      <c r="J1932" s="13" t="n">
        <v>-17.90000000000003</v>
      </c>
      <c r="K1932" s="14" t="n">
        <v>-0.04636104636104645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2026-10-15T12:42:20.494659+00:00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Haiyan Power System Resources Environmental Technology Co. Ltd. Class A</t>
        </is>
      </c>
      <c r="E1933" s="7" t="inlineStr">
        <is>
          <t>688565</t>
        </is>
      </c>
      <c r="F1933" s="7" t="inlineStr">
        <is>
          <t>SSE</t>
        </is>
      </c>
      <c r="G1933" s="7" t="inlineStr">
        <is>
          <t>미정</t>
        </is>
      </c>
      <c r="H1933" s="8" t="n">
        <v>10.1</v>
      </c>
      <c r="I1933" s="8" t="n">
        <v>10.45</v>
      </c>
      <c r="J1933" s="8" t="n">
        <v>-0.3499999999999996</v>
      </c>
      <c r="K1933" s="9" t="n">
        <v>-0.03349282296650714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2026-10-15T12:42:20.494659+00:00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14</v>
      </c>
      <c r="I1934" s="13" t="n">
        <v>15.4</v>
      </c>
      <c r="J1934" s="13" t="n">
        <v>-1.4</v>
      </c>
      <c r="K1934" s="14" t="n">
        <v>-0.09090909090909091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2026-10-15T12:42:20.494659+00:00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Eclat Forever Machinery Co., Ltd.</t>
        </is>
      </c>
      <c r="E1935" s="7" t="inlineStr">
        <is>
          <t>3485</t>
        </is>
      </c>
      <c r="F1935" s="7" t="inlineStr">
        <is>
          <t>TPEX</t>
        </is>
      </c>
      <c r="G1935" s="7" t="inlineStr">
        <is>
          <t>미정</t>
        </is>
      </c>
      <c r="H1935" s="8" t="n">
        <v>248</v>
      </c>
      <c r="I1935" s="8" t="n">
        <v>225.5</v>
      </c>
      <c r="J1935" s="8" t="n">
        <v>22.5</v>
      </c>
      <c r="K1935" s="9" t="n">
        <v>0.09977827050997784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2026-10-15T12:42:20.494659+00:00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29.26</v>
      </c>
      <c r="I1936" s="13" t="n">
        <v>30.65</v>
      </c>
      <c r="J1936" s="13" t="n">
        <v>-1.389999999999997</v>
      </c>
      <c r="K1936" s="14" t="n">
        <v>-0.04535073409461655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2026-10-15T12:42:20.494659+00:00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956.6</v>
      </c>
      <c r="I1937" s="8" t="n">
        <v>977.6</v>
      </c>
      <c r="J1937" s="8" t="n">
        <v>-21</v>
      </c>
      <c r="K1937" s="9" t="n">
        <v>-0.02148117839607201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2026-10-15T12:42:20.494659+00:00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3.36</v>
      </c>
      <c r="I1938" s="13" t="n">
        <v>3.4</v>
      </c>
      <c r="J1938" s="13" t="n">
        <v>-0.04000000000000004</v>
      </c>
      <c r="K1938" s="14" t="n">
        <v>-0.01176470588235295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2026-10-15T12:42:20.494659+00:00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5.59</v>
      </c>
      <c r="I1939" s="8" t="n">
        <v>5.73</v>
      </c>
      <c r="J1939" s="8" t="n">
        <v>-0.1400000000000006</v>
      </c>
      <c r="K1939" s="9" t="n">
        <v>-0.02443280977312401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2026-10-15T12:42:20.494659+00:00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Deep Fission, Inc.</t>
        </is>
      </c>
      <c r="E1940" s="12" t="inlineStr">
        <is>
          <t>FISN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3.85</v>
      </c>
      <c r="I1940" s="13" t="n">
        <v>4.01</v>
      </c>
      <c r="J1940" s="13" t="n">
        <v>-0.1599999999999997</v>
      </c>
      <c r="K1940" s="14" t="n">
        <v>-0.03990024937655853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2026-10-15T12:42:20.494659+00:00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TIL Ltd.</t>
        </is>
      </c>
      <c r="E1941" s="7" t="inlineStr">
        <is>
          <t>TIL</t>
        </is>
      </c>
      <c r="F1941" s="7" t="inlineStr">
        <is>
          <t>NSE</t>
        </is>
      </c>
      <c r="G1941" s="7" t="inlineStr">
        <is>
          <t>미정</t>
        </is>
      </c>
      <c r="H1941" s="8" t="n">
        <v>228.85</v>
      </c>
      <c r="I1941" s="8" t="n">
        <v>234.05</v>
      </c>
      <c r="J1941" s="8" t="n">
        <v>-5.200000000000017</v>
      </c>
      <c r="K1941" s="9" t="n">
        <v>-0.02221747489852603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2026-10-15T12:42:20.494659+00:00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Velo3D, Inc.</t>
        </is>
      </c>
      <c r="E1942" s="12" t="inlineStr">
        <is>
          <t>VELO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7.04</v>
      </c>
      <c r="I1942" s="13" t="n">
        <v>7.73</v>
      </c>
      <c r="J1942" s="13" t="n">
        <v>-0.6900000000000004</v>
      </c>
      <c r="K1942" s="14" t="n">
        <v>-0.08926261319534287</v>
      </c>
      <c r="L1942" s="13" t="inlineStr"/>
      <c r="M1942" s="14" t="n"/>
      <c r="N1942" s="12" t="inlineStr">
        <is>
          <t>2026-10-14</t>
        </is>
      </c>
      <c r="O1942" s="12" t="inlineStr">
        <is>
          <t>최신 완료 거래일</t>
        </is>
      </c>
      <c r="P1942" s="12" t="n"/>
      <c r="Q1942" s="12" t="inlineStr">
        <is>
          <t>2026-10-15T12:42:20.494659+00:00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3899</v>
      </c>
      <c r="I1943" s="8" t="n">
        <v>3900</v>
      </c>
      <c r="J1943" s="8" t="n">
        <v>-1</v>
      </c>
      <c r="K1943" s="9" t="n">
        <v>-0.0002564102564102564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2026-10-15T12:42:20.494659+00:00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Sys Science &amp; Technology Co., Ltd. Class A</t>
        </is>
      </c>
      <c r="E1944" s="12" t="inlineStr">
        <is>
          <t>301372</t>
        </is>
      </c>
      <c r="F1944" s="12" t="inlineStr">
        <is>
          <t>SZSE</t>
        </is>
      </c>
      <c r="G1944" s="12" t="inlineStr">
        <is>
          <t>미정</t>
        </is>
      </c>
      <c r="H1944" s="13" t="n">
        <v>32.42</v>
      </c>
      <c r="I1944" s="13" t="n">
        <v>34.14</v>
      </c>
      <c r="J1944" s="13" t="n">
        <v>-1.719999999999999</v>
      </c>
      <c r="K1944" s="14" t="n">
        <v>-0.05038078500292908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2026-10-15T12:42:20.494659+00:00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168.5</v>
      </c>
      <c r="J1945" s="8" t="n">
        <v>-6.5</v>
      </c>
      <c r="K1945" s="9" t="n">
        <v>-0.03857566765578635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2026-10-15T12:42:20.494659+00:00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19.49</v>
      </c>
      <c r="I1946" s="13" t="n">
        <v>20.18</v>
      </c>
      <c r="J1946" s="13" t="n">
        <v>-0.6900000000000013</v>
      </c>
      <c r="K1946" s="14" t="n">
        <v>-0.03419226957383555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2026-10-15T12:42:20.494659+00:00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192.5</v>
      </c>
      <c r="I1947" s="8" t="n">
        <v>191.5</v>
      </c>
      <c r="J1947" s="8" t="n">
        <v>1</v>
      </c>
      <c r="K1947" s="9" t="n">
        <v>0.005221932114882507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2026-10-15T12:42:20.494659+00:00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Turkey</t>
        </is>
      </c>
      <c r="D1948" s="12" t="inlineStr">
        <is>
          <t>DOF Robotik Sanayi Anonim Sirketi</t>
        </is>
      </c>
      <c r="E1948" s="12" t="inlineStr">
        <is>
          <t>DOFRB</t>
        </is>
      </c>
      <c r="F1948" s="12" t="inlineStr">
        <is>
          <t>BIST</t>
        </is>
      </c>
      <c r="G1948" s="12" t="inlineStr">
        <is>
          <t>미정</t>
        </is>
      </c>
      <c r="H1948" s="13" t="n">
        <v>69.90000000000001</v>
      </c>
      <c r="I1948" s="13" t="n">
        <v>69.8</v>
      </c>
      <c r="J1948" s="13" t="n">
        <v>0.1000000000000085</v>
      </c>
      <c r="K1948" s="14" t="n">
        <v>0.001432664756447114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2026-10-15T12:42:20.494659+00:00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</v>
      </c>
      <c r="I1949" s="8" t="n">
        <v>27.55</v>
      </c>
      <c r="J1949" s="8" t="n">
        <v>-0.05000000000000071</v>
      </c>
      <c r="K1949" s="9" t="n">
        <v>-0.001814882032667903</v>
      </c>
      <c r="L1949" s="8" t="inlineStr"/>
      <c r="M1949" s="9" t="n"/>
      <c r="N1949" s="7" t="inlineStr">
        <is>
          <t>2026-10-14</t>
        </is>
      </c>
      <c r="O1949" s="15" t="inlineStr">
        <is>
          <t>이전 완료 거래일 유지</t>
        </is>
      </c>
      <c r="P1949" s="7" t="n"/>
      <c r="Q1949" s="7" t="inlineStr">
        <is>
          <t>2026-10-15T12:42:20.494659+00:00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8.199999999999999</v>
      </c>
      <c r="I1950" s="13" t="n">
        <v>8.44</v>
      </c>
      <c r="J1950" s="13" t="n">
        <v>-0.2400000000000002</v>
      </c>
      <c r="K1950" s="14" t="n">
        <v>-0.028436018957346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2026-10-15T12:42:20.494659+00:00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3.305</v>
      </c>
      <c r="I1951" s="8" t="n">
        <v>3.275</v>
      </c>
      <c r="J1951" s="8" t="n">
        <v>0.03000000000000025</v>
      </c>
      <c r="K1951" s="9" t="n">
        <v>0.009160305343511527</v>
      </c>
      <c r="L1951" s="8" t="inlineStr"/>
      <c r="M1951" s="9" t="n"/>
      <c r="N1951" s="7" t="inlineStr">
        <is>
          <t>2026-10-14</t>
        </is>
      </c>
      <c r="O1951" s="15" t="inlineStr">
        <is>
          <t>이전 완료 거래일 유지</t>
        </is>
      </c>
      <c r="P1951" s="7" t="n"/>
      <c r="Q1951" s="7" t="inlineStr">
        <is>
          <t>2026-10-15T12:42:20.494659+00:00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24.05</v>
      </c>
      <c r="I1952" s="13" t="n">
        <v>23.69</v>
      </c>
      <c r="J1952" s="13" t="n">
        <v>0.3599999999999994</v>
      </c>
      <c r="K1952" s="14" t="n">
        <v>0.01519628535246937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2026-10-15T12:42:20.494659+00:00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Stark Power Ltd</t>
        </is>
      </c>
      <c r="E1953" s="7" t="inlineStr">
        <is>
          <t>STRK</t>
        </is>
      </c>
      <c r="F1953" s="7" t="inlineStr">
        <is>
          <t>TASE</t>
        </is>
      </c>
      <c r="G1953" s="7" t="inlineStr">
        <is>
          <t>미정</t>
        </is>
      </c>
      <c r="H1953" s="8" t="n">
        <v>1172</v>
      </c>
      <c r="I1953" s="8" t="n">
        <v>1077</v>
      </c>
      <c r="J1953" s="8" t="n">
        <v>95</v>
      </c>
      <c r="K1953" s="9" t="n">
        <v>0.08820798514391831</v>
      </c>
      <c r="L1953" s="8" t="inlineStr"/>
      <c r="M1953" s="9" t="n"/>
      <c r="N1953" s="7" t="inlineStr">
        <is>
          <t>2026-10-14</t>
        </is>
      </c>
      <c r="O1953" s="15" t="inlineStr">
        <is>
          <t>이전 완료 거래일 유지</t>
        </is>
      </c>
      <c r="P1953" s="7" t="n"/>
      <c r="Q1953" s="7" t="inlineStr">
        <is>
          <t>2026-10-15T12:42:20.494659+00:00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Shangshui Smartech Ltd. Class A</t>
        </is>
      </c>
      <c r="E1954" s="12" t="inlineStr">
        <is>
          <t>301513</t>
        </is>
      </c>
      <c r="F1954" s="12" t="inlineStr">
        <is>
          <t>SZSE</t>
        </is>
      </c>
      <c r="G1954" s="12" t="inlineStr">
        <is>
          <t>미정</t>
        </is>
      </c>
      <c r="H1954" s="13" t="n">
        <v>65.45999999999999</v>
      </c>
      <c r="I1954" s="13" t="n">
        <v>63</v>
      </c>
      <c r="J1954" s="13" t="n">
        <v>2.459999999999994</v>
      </c>
      <c r="K1954" s="14" t="n">
        <v>0.03904761904761895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2026-10-15T12:42:20.494659+00:00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18.56</v>
      </c>
      <c r="I1955" s="8" t="n">
        <v>18.88</v>
      </c>
      <c r="J1955" s="8" t="n">
        <v>-0.3200000000000003</v>
      </c>
      <c r="K1955" s="9" t="n">
        <v>-0.0169491525423729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2026-10-15T12:42:20.494659+00:00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4.165</v>
      </c>
      <c r="I1956" s="13" t="n">
        <v>4.64</v>
      </c>
      <c r="J1956" s="13" t="n">
        <v>-0.4749999999999996</v>
      </c>
      <c r="K1956" s="14" t="n">
        <v>-0.1023706896551723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2026-10-15T12:42:20.494659+00:00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1868.7</v>
      </c>
      <c r="I1957" s="8" t="n">
        <v>1957.7</v>
      </c>
      <c r="J1957" s="8" t="n">
        <v>-89</v>
      </c>
      <c r="K1957" s="9" t="n">
        <v>-0.04546151095673494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2026-10-15T12:42:20.494659+00:00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1115</v>
      </c>
      <c r="I1958" s="13" t="n">
        <v>1130</v>
      </c>
      <c r="J1958" s="13" t="n">
        <v>-15</v>
      </c>
      <c r="K1958" s="14" t="n">
        <v>-0.01327433628318584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2026-10-15T12:42:20.494659+00:00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Shandong Longertek Technology Co., Ltd. Class A</t>
        </is>
      </c>
      <c r="E1959" s="7" t="inlineStr">
        <is>
          <t>300594</t>
        </is>
      </c>
      <c r="F1959" s="7" t="inlineStr">
        <is>
          <t>SZSE</t>
        </is>
      </c>
      <c r="G1959" s="7" t="inlineStr">
        <is>
          <t>미정</t>
        </is>
      </c>
      <c r="H1959" s="8" t="n">
        <v>14</v>
      </c>
      <c r="I1959" s="8" t="n">
        <v>14.6</v>
      </c>
      <c r="J1959" s="8" t="n">
        <v>-0.5999999999999996</v>
      </c>
      <c r="K1959" s="9" t="n">
        <v>-0.04109589041095888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2026-10-15T12:42:20.494659+00:00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4.84</v>
      </c>
      <c r="I1960" s="13" t="n">
        <v>5.09</v>
      </c>
      <c r="J1960" s="13" t="n">
        <v>-0.25</v>
      </c>
      <c r="K1960" s="14" t="n">
        <v>-0.04911591355599215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2026-10-15T12:42:20.494659+00:00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Freightcar America, Inc.</t>
        </is>
      </c>
      <c r="E1961" s="7" t="inlineStr">
        <is>
          <t>RAIL</t>
        </is>
      </c>
      <c r="F1961" s="7" t="inlineStr">
        <is>
          <t>NASDAQ</t>
        </is>
      </c>
      <c r="G1961" s="7" t="inlineStr">
        <is>
          <t>미정</t>
        </is>
      </c>
      <c r="H1961" s="8" t="n">
        <v>6.02</v>
      </c>
      <c r="I1961" s="8" t="n">
        <v>6.29</v>
      </c>
      <c r="J1961" s="8" t="n">
        <v>-0.2700000000000005</v>
      </c>
      <c r="K1961" s="9" t="n">
        <v>-0.04292527821939594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2026-10-15T12:42:20.494659+00:00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Haina Intelligent Equipment International Holdings Limited</t>
        </is>
      </c>
      <c r="E1962" s="12" t="inlineStr">
        <is>
          <t>1645</t>
        </is>
      </c>
      <c r="F1962" s="12" t="inlineStr">
        <is>
          <t>HKEX</t>
        </is>
      </c>
      <c r="G1962" s="12" t="inlineStr">
        <is>
          <t>미정</t>
        </is>
      </c>
      <c r="H1962" s="13" t="n">
        <v>2.615</v>
      </c>
      <c r="I1962" s="13" t="n">
        <v>2.665</v>
      </c>
      <c r="J1962" s="13" t="n">
        <v>-0.04999999999999982</v>
      </c>
      <c r="K1962" s="14" t="n">
        <v>-0.01876172607879918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2026-10-15T12:42:20.494659+00:00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Beijing Jingpin Tezhuang Technology Co. Ltd. Class A</t>
        </is>
      </c>
      <c r="E1963" s="7" t="inlineStr">
        <is>
          <t>688084</t>
        </is>
      </c>
      <c r="F1963" s="7" t="inlineStr">
        <is>
          <t>SSE</t>
        </is>
      </c>
      <c r="G1963" s="7" t="inlineStr">
        <is>
          <t>미정</t>
        </is>
      </c>
      <c r="H1963" s="8" t="n">
        <v>37.9</v>
      </c>
      <c r="I1963" s="8" t="n">
        <v>40.49</v>
      </c>
      <c r="J1963" s="8" t="n">
        <v>-2.590000000000003</v>
      </c>
      <c r="K1963" s="9" t="n">
        <v>-0.06396641145961975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2026-10-15T12:42:20.494659+00:00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Hong Kong</t>
        </is>
      </c>
      <c r="D1964" s="12" t="inlineStr">
        <is>
          <t>L.K. Technology Holdings Limited</t>
        </is>
      </c>
      <c r="E1964" s="12" t="inlineStr">
        <is>
          <t>558</t>
        </is>
      </c>
      <c r="F1964" s="12" t="inlineStr">
        <is>
          <t>HKEX</t>
        </is>
      </c>
      <c r="G1964" s="12" t="inlineStr">
        <is>
          <t>미정</t>
        </is>
      </c>
      <c r="H1964" s="13" t="n">
        <v>1.085</v>
      </c>
      <c r="I1964" s="13" t="n">
        <v>1.11</v>
      </c>
      <c r="J1964" s="13" t="n">
        <v>-0.02500000000000013</v>
      </c>
      <c r="K1964" s="14" t="n">
        <v>-0.02252252252252264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2026-10-15T12:42:20.494659+00:00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123</v>
      </c>
      <c r="I1965" s="8" t="n">
        <v>133</v>
      </c>
      <c r="J1965" s="8" t="n">
        <v>-10</v>
      </c>
      <c r="K1965" s="9" t="n">
        <v>-0.07518796992481203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2026-10-15T12:42:20.494659+00:00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15.05</v>
      </c>
      <c r="I1966" s="13" t="n">
        <v>15.66</v>
      </c>
      <c r="J1966" s="13" t="n">
        <v>-0.6099999999999994</v>
      </c>
      <c r="K1966" s="14" t="n">
        <v>-0.03895274584929754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2026-10-15T12:42:20.494659+00:00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Somero Enterprises, Inc.</t>
        </is>
      </c>
      <c r="E1967" s="7" t="inlineStr">
        <is>
          <t>SOM</t>
        </is>
      </c>
      <c r="F1967" s="7" t="inlineStr">
        <is>
          <t>LSE</t>
        </is>
      </c>
      <c r="G1967" s="7" t="inlineStr">
        <is>
          <t>미정</t>
        </is>
      </c>
      <c r="H1967" s="8" t="n">
        <v>268</v>
      </c>
      <c r="I1967" s="8" t="n">
        <v>267</v>
      </c>
      <c r="J1967" s="8" t="n">
        <v>1</v>
      </c>
      <c r="K1967" s="9" t="n">
        <v>0.003745318352059926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2026-10-15T12:42:20.494659+00:00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Epack Durable Limited</t>
        </is>
      </c>
      <c r="E1968" s="12" t="inlineStr">
        <is>
          <t>EPACK</t>
        </is>
      </c>
      <c r="F1968" s="12" t="inlineStr">
        <is>
          <t>NSE</t>
        </is>
      </c>
      <c r="G1968" s="12" t="inlineStr">
        <is>
          <t>미정</t>
        </is>
      </c>
      <c r="H1968" s="13" t="n">
        <v>175.53</v>
      </c>
      <c r="I1968" s="13" t="n">
        <v>177.69</v>
      </c>
      <c r="J1968" s="13" t="n">
        <v>-2.159999999999997</v>
      </c>
      <c r="K1968" s="14" t="n">
        <v>-0.01215600202600032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2026-10-15T12:42:20.494659+00:00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13.9</v>
      </c>
      <c r="I1969" s="8" t="n">
        <v>13.95</v>
      </c>
      <c r="J1969" s="8" t="n">
        <v>-0.04999999999999893</v>
      </c>
      <c r="K1969" s="9" t="n">
        <v>-0.003584229390680928</v>
      </c>
      <c r="L1969" s="8" t="inlineStr"/>
      <c r="M1969" s="9" t="n"/>
      <c r="N1969" s="7" t="inlineStr">
        <is>
          <t>2026-10-14</t>
        </is>
      </c>
      <c r="O1969" s="15" t="inlineStr">
        <is>
          <t>이전 완료 거래일 유지</t>
        </is>
      </c>
      <c r="P1969" s="7" t="n"/>
      <c r="Q1969" s="7" t="inlineStr">
        <is>
          <t>2026-10-15T12:42:20.494659+00:00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Taiwan Kong King Co. Ltd.</t>
        </is>
      </c>
      <c r="E1970" s="12" t="inlineStr">
        <is>
          <t>3093</t>
        </is>
      </c>
      <c r="F1970" s="12" t="inlineStr">
        <is>
          <t>TPEX</t>
        </is>
      </c>
      <c r="G1970" s="12" t="inlineStr">
        <is>
          <t>미정</t>
        </is>
      </c>
      <c r="H1970" s="13" t="n">
        <v>38.4</v>
      </c>
      <c r="I1970" s="13" t="n">
        <v>39.9</v>
      </c>
      <c r="J1970" s="13" t="n">
        <v>-1.5</v>
      </c>
      <c r="K1970" s="14" t="n">
        <v>-0.03759398496240601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2026-10-15T12:42:20.494659+00:00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Taylor Devices, Inc.</t>
        </is>
      </c>
      <c r="E1971" s="7" t="inlineStr">
        <is>
          <t>TAYD</t>
        </is>
      </c>
      <c r="F1971" s="7" t="inlineStr">
        <is>
          <t>NASDAQ</t>
        </is>
      </c>
      <c r="G1971" s="7" t="inlineStr">
        <is>
          <t>미정</t>
        </is>
      </c>
      <c r="H1971" s="8" t="n">
        <v>54.64</v>
      </c>
      <c r="I1971" s="8" t="n">
        <v>56.33</v>
      </c>
      <c r="J1971" s="8" t="n">
        <v>-1.689999999999998</v>
      </c>
      <c r="K1971" s="9" t="n">
        <v>-0.03000177525297351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2026-10-15T12:42:20.494659+00:00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Kingdom</t>
        </is>
      </c>
      <c r="D1972" s="12" t="inlineStr">
        <is>
          <t>newcleo plc</t>
        </is>
      </c>
      <c r="E1972" s="12" t="inlineStr">
        <is>
          <t>NWCL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6.31</v>
      </c>
      <c r="I1972" s="13" t="n">
        <v>6.85</v>
      </c>
      <c r="J1972" s="13" t="n">
        <v>-0.54</v>
      </c>
      <c r="K1972" s="14" t="n">
        <v>-0.07883211678832118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2026-10-15T12:42:20.494659+00:00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28.76</v>
      </c>
      <c r="I1973" s="8" t="n">
        <v>29.34</v>
      </c>
      <c r="J1973" s="8" t="n">
        <v>-0.5799999999999983</v>
      </c>
      <c r="K1973" s="9" t="n">
        <v>-0.01976823449216081</v>
      </c>
      <c r="L1973" s="8" t="inlineStr"/>
      <c r="M1973" s="9" t="n"/>
      <c r="N1973" s="7" t="inlineStr">
        <is>
          <t>2026-10-14</t>
        </is>
      </c>
      <c r="O1973" s="15" t="inlineStr">
        <is>
          <t>이전 완료 거래일 유지</t>
        </is>
      </c>
      <c r="P1973" s="7" t="n"/>
      <c r="Q1973" s="7" t="inlineStr">
        <is>
          <t>2026-10-15T12:42:20.494659+00:00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7.71</v>
      </c>
      <c r="I1974" s="13" t="n">
        <v>8.06</v>
      </c>
      <c r="J1974" s="13" t="n">
        <v>-0.3500000000000005</v>
      </c>
      <c r="K1974" s="14" t="n">
        <v>-0.04342431761786607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2026-10-15T12:42:20.494659+00:00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411.1</v>
      </c>
      <c r="I1975" s="8" t="n">
        <v>425.45</v>
      </c>
      <c r="J1975" s="8" t="n">
        <v>-14.34999999999997</v>
      </c>
      <c r="K1975" s="9" t="n">
        <v>-0.03372899283111991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2026-10-15T12:42:20.494659+00:00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2026-10-15T12:42:20.494659+00:00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7728.5</v>
      </c>
      <c r="I1977" s="8" t="n">
        <v>7897</v>
      </c>
      <c r="J1977" s="8" t="n">
        <v>-168.5</v>
      </c>
      <c r="K1977" s="9" t="n">
        <v>-0.02133721666455616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2026-10-15T12:42:20.494659+00:00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8.92</v>
      </c>
      <c r="I1978" s="13" t="n">
        <v>8.85</v>
      </c>
      <c r="J1978" s="13" t="n">
        <v>0.07000000000000028</v>
      </c>
      <c r="K1978" s="14" t="n">
        <v>0.007909604519774044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2026-10-15T12:42:20.494659+00:00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4.58</v>
      </c>
      <c r="I1979" s="8" t="n">
        <v>5.32</v>
      </c>
      <c r="J1979" s="8" t="n">
        <v>-0.7400000000000002</v>
      </c>
      <c r="K1979" s="9" t="n">
        <v>-0.1390977443609023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2026-10-15T12:42:20.494659+00:00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16.88</v>
      </c>
      <c r="I1980" s="13" t="n">
        <v>17.74</v>
      </c>
      <c r="J1980" s="13" t="n">
        <v>-0.8599999999999994</v>
      </c>
      <c r="K1980" s="14" t="n">
        <v>-0.04847801578354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2026-10-15T12:42:20.494659+00:00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1138.5</v>
      </c>
      <c r="I1981" s="8" t="n">
        <v>1133.4</v>
      </c>
      <c r="J1981" s="8" t="n">
        <v>5.099999999999909</v>
      </c>
      <c r="K1981" s="9" t="n">
        <v>0.004499735309687585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2026-10-15T12:42:20.494659+00:00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15.45</v>
      </c>
      <c r="I1982" s="13" t="n">
        <v>15.85</v>
      </c>
      <c r="J1982" s="13" t="n">
        <v>-0.4000000000000004</v>
      </c>
      <c r="K1982" s="14" t="n">
        <v>-0.02523659305993693</v>
      </c>
      <c r="L1982" s="13" t="inlineStr"/>
      <c r="M1982" s="14" t="n"/>
      <c r="N1982" s="12" t="inlineStr">
        <is>
          <t>2026-10-14</t>
        </is>
      </c>
      <c r="O1982" s="15" t="inlineStr">
        <is>
          <t>이전 완료 거래일 유지</t>
        </is>
      </c>
      <c r="P1982" s="12" t="n"/>
      <c r="Q1982" s="12" t="inlineStr">
        <is>
          <t>2026-10-15T12:42:20.494659+00:00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3.95</v>
      </c>
      <c r="I1983" s="8" t="n">
        <v>4.22</v>
      </c>
      <c r="J1983" s="8" t="n">
        <v>-0.2699999999999996</v>
      </c>
      <c r="K1983" s="9" t="n">
        <v>-0.06398104265402833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2026-10-15T12:42:20.494659+00:00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Aeroflex Enterprises Ltd</t>
        </is>
      </c>
      <c r="E1984" s="12" t="inlineStr">
        <is>
          <t>AEROENTER</t>
        </is>
      </c>
      <c r="F1984" s="12" t="inlineStr">
        <is>
          <t>NSE</t>
        </is>
      </c>
      <c r="G1984" s="12" t="inlineStr">
        <is>
          <t>미정</t>
        </is>
      </c>
      <c r="H1984" s="13" t="n">
        <v>125.99</v>
      </c>
      <c r="I1984" s="13" t="n">
        <v>134.65</v>
      </c>
      <c r="J1984" s="13" t="n">
        <v>-8.660000000000011</v>
      </c>
      <c r="K1984" s="14" t="n">
        <v>-0.06431489045673977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2026-10-15T12:42:20.494659+00:00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13.41</v>
      </c>
      <c r="I1985" s="8" t="n">
        <v>13.99</v>
      </c>
      <c r="J1985" s="8" t="n">
        <v>-0.5800000000000001</v>
      </c>
      <c r="K1985" s="9" t="n">
        <v>-0.04145818441744104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2026-10-15T12:42:20.494659+00:00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8.390000000000001</v>
      </c>
      <c r="I1986" s="13" t="n">
        <v>8.779999999999999</v>
      </c>
      <c r="J1986" s="13" t="n">
        <v>-0.3899999999999988</v>
      </c>
      <c r="K1986" s="14" t="n">
        <v>-0.04441913439635523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2026-10-15T12:42:20.494659+00:00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Spain</t>
        </is>
      </c>
      <c r="D1987" s="7" t="inlineStr">
        <is>
          <t>Airtificial Intelligence Structures SA</t>
        </is>
      </c>
      <c r="E1987" s="7" t="inlineStr">
        <is>
          <t>AI</t>
        </is>
      </c>
      <c r="F1987" s="7" t="inlineStr">
        <is>
          <t>BME</t>
        </is>
      </c>
      <c r="G1987" s="7" t="inlineStr">
        <is>
          <t>미정</t>
        </is>
      </c>
      <c r="H1987" s="8" t="n">
        <v>0.0864</v>
      </c>
      <c r="I1987" s="8" t="n">
        <v>0.0878</v>
      </c>
      <c r="J1987" s="8" t="n">
        <v>-0.001399999999999998</v>
      </c>
      <c r="K1987" s="9" t="n">
        <v>-0.01594533029612754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2026-10-15T12:42:20.494659+00:00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146.5</v>
      </c>
      <c r="I1988" s="13" t="n">
        <v>146</v>
      </c>
      <c r="J1988" s="13" t="n">
        <v>0.5</v>
      </c>
      <c r="K1988" s="14" t="n">
        <v>0.003424657534246575</v>
      </c>
      <c r="L1988" s="13" t="inlineStr"/>
      <c r="M1988" s="14" t="n"/>
      <c r="N1988" s="12" t="inlineStr">
        <is>
          <t>2026-10-14</t>
        </is>
      </c>
      <c r="O1988" s="15" t="inlineStr">
        <is>
          <t>이전 완료 거래일 유지</t>
        </is>
      </c>
      <c r="P1988" s="12" t="n"/>
      <c r="Q1988" s="12" t="inlineStr">
        <is>
          <t>2026-10-15T12:42:20.494659+00:00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206.18</v>
      </c>
      <c r="I1989" s="8" t="n">
        <v>213.44</v>
      </c>
      <c r="J1989" s="8" t="n">
        <v>-7.259999999999991</v>
      </c>
      <c r="K1989" s="9" t="n">
        <v>-0.03401424287856068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2026-10-15T12:42:20.494659+00:00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Onix Solar Energy Ltd.</t>
        </is>
      </c>
      <c r="E1990" s="12" t="inlineStr">
        <is>
          <t>ONIXSOLAR</t>
        </is>
      </c>
      <c r="F1990" s="12" t="inlineStr">
        <is>
          <t>NSE</t>
        </is>
      </c>
      <c r="G1990" s="12" t="inlineStr">
        <is>
          <t>미정</t>
        </is>
      </c>
      <c r="H1990" s="13" t="n">
        <v>377.65</v>
      </c>
      <c r="I1990" s="13" t="n">
        <v>383.1</v>
      </c>
      <c r="J1990" s="13" t="n">
        <v>-5.450000000000045</v>
      </c>
      <c r="K1990" s="14" t="n">
        <v>-0.01422605063951982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2026-10-15T12:42:20.494659+00:00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25.8</v>
      </c>
      <c r="I1991" s="8" t="n">
        <v>26.5</v>
      </c>
      <c r="J1991" s="8" t="n">
        <v>-0.6999999999999993</v>
      </c>
      <c r="K1991" s="9" t="n">
        <v>-0.02641509433962261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2026-10-15T12:42:20.494659+00:00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4.585</v>
      </c>
      <c r="I1992" s="13" t="n">
        <v>4.67</v>
      </c>
      <c r="J1992" s="13" t="n">
        <v>-0.08499999999999996</v>
      </c>
      <c r="K1992" s="14" t="n">
        <v>-0.01820128479657387</v>
      </c>
      <c r="L1992" s="13" t="inlineStr"/>
      <c r="M1992" s="14" t="n"/>
      <c r="N1992" s="12" t="inlineStr">
        <is>
          <t>2026-10-14</t>
        </is>
      </c>
      <c r="O1992" s="15" t="inlineStr">
        <is>
          <t>이전 완료 거래일 유지</t>
        </is>
      </c>
      <c r="P1992" s="12" t="n"/>
      <c r="Q1992" s="12" t="inlineStr">
        <is>
          <t>2026-10-15T12:42:20.494659+00:00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Brazil</t>
        </is>
      </c>
      <c r="D1993" s="7" t="inlineStr">
        <is>
          <t>Romi SA</t>
        </is>
      </c>
      <c r="E1993" s="7" t="inlineStr">
        <is>
          <t>ROMI3</t>
        </is>
      </c>
      <c r="F1993" s="7" t="inlineStr">
        <is>
          <t>BMFBOVESPA</t>
        </is>
      </c>
      <c r="G1993" s="7" t="inlineStr">
        <is>
          <t>미정</t>
        </is>
      </c>
      <c r="H1993" s="8" t="n">
        <v>7.55</v>
      </c>
      <c r="I1993" s="8" t="n">
        <v>7.7</v>
      </c>
      <c r="J1993" s="8" t="n">
        <v>-0.1500000000000004</v>
      </c>
      <c r="K1993" s="9" t="n">
        <v>-0.01948051948051953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2026-10-15T12:42:20.494659+00:00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France</t>
        </is>
      </c>
      <c r="D1994" s="12" t="inlineStr">
        <is>
          <t>Precia SA</t>
        </is>
      </c>
      <c r="E1994" s="12" t="inlineStr">
        <is>
          <t>ALPM</t>
        </is>
      </c>
      <c r="F1994" s="12" t="inlineStr">
        <is>
          <t>EURONEXT</t>
        </is>
      </c>
      <c r="G1994" s="12" t="inlineStr">
        <is>
          <t>미정</t>
        </is>
      </c>
      <c r="H1994" s="13" t="n">
        <v>22.9</v>
      </c>
      <c r="I1994" s="13" t="n">
        <v>23.5</v>
      </c>
      <c r="J1994" s="13" t="n">
        <v>-0.6000000000000014</v>
      </c>
      <c r="K1994" s="14" t="n">
        <v>-0.02553191489361708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2026-10-15T12:42:20.494659+00:00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Tera Autotech Corporation</t>
        </is>
      </c>
      <c r="E1995" s="7" t="inlineStr">
        <is>
          <t>6234</t>
        </is>
      </c>
      <c r="F1995" s="7" t="inlineStr">
        <is>
          <t>TPEX</t>
        </is>
      </c>
      <c r="G1995" s="7" t="inlineStr">
        <is>
          <t>미정</t>
        </is>
      </c>
      <c r="H1995" s="8" t="n">
        <v>44.6</v>
      </c>
      <c r="I1995" s="8" t="n">
        <v>45.95</v>
      </c>
      <c r="J1995" s="8" t="n">
        <v>-1.350000000000001</v>
      </c>
      <c r="K1995" s="9" t="n">
        <v>-0.02937976060935803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2026-10-15T12:42:20.494659+00:00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Kao Fong Machinery Co., Ltd.</t>
        </is>
      </c>
      <c r="E1996" s="12" t="inlineStr">
        <is>
          <t>4510</t>
        </is>
      </c>
      <c r="F1996" s="12" t="inlineStr">
        <is>
          <t>TPEX</t>
        </is>
      </c>
      <c r="G1996" s="12" t="inlineStr">
        <is>
          <t>미정</t>
        </is>
      </c>
      <c r="H1996" s="13" t="n">
        <v>40.85</v>
      </c>
      <c r="I1996" s="13" t="n">
        <v>42.15</v>
      </c>
      <c r="J1996" s="13" t="n">
        <v>-1.299999999999997</v>
      </c>
      <c r="K1996" s="14" t="n">
        <v>-0.03084223013048629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2026-10-15T12:42:20.494659+00:00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Fu Chun Shin Machinery Manufacture Co., Ltd.</t>
        </is>
      </c>
      <c r="E1997" s="7" t="inlineStr">
        <is>
          <t>6603</t>
        </is>
      </c>
      <c r="F1997" s="7" t="inlineStr">
        <is>
          <t>TPEX</t>
        </is>
      </c>
      <c r="G1997" s="7" t="inlineStr">
        <is>
          <t>미정</t>
        </is>
      </c>
      <c r="H1997" s="8" t="n">
        <v>27.5</v>
      </c>
      <c r="I1997" s="8" t="n">
        <v>28.5</v>
      </c>
      <c r="J1997" s="8" t="n">
        <v>-1</v>
      </c>
      <c r="K1997" s="9" t="n">
        <v>-0.03508771929824561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2026-10-15T12:42:20.494659+00:00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Airfloa Rail Technology Limited</t>
        </is>
      </c>
      <c r="E1998" s="12" t="inlineStr">
        <is>
          <t>AIRFLOA</t>
        </is>
      </c>
      <c r="F1998" s="12" t="inlineStr">
        <is>
          <t>BSE</t>
        </is>
      </c>
      <c r="G1998" s="12" t="inlineStr">
        <is>
          <t>미정</t>
        </is>
      </c>
      <c r="H1998" s="13" t="n">
        <v>530.35</v>
      </c>
      <c r="I1998" s="13" t="n">
        <v>540.55</v>
      </c>
      <c r="J1998" s="13" t="n">
        <v>-10.19999999999993</v>
      </c>
      <c r="K1998" s="14" t="n">
        <v>-0.01886966978077871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2026-10-15T12:42:20.494659+00:00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177.58</v>
      </c>
      <c r="I1999" s="8" t="n">
        <v>181.96</v>
      </c>
      <c r="J1999" s="8" t="n">
        <v>-4.379999999999995</v>
      </c>
      <c r="K1999" s="9" t="n">
        <v>-0.02407122444493293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2026-10-15T12:42:20.494659+00:00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UVAT Technology Co., Ltd.</t>
        </is>
      </c>
      <c r="E2000" s="12" t="inlineStr">
        <is>
          <t>3580</t>
        </is>
      </c>
      <c r="F2000" s="12" t="inlineStr">
        <is>
          <t>TPEX</t>
        </is>
      </c>
      <c r="G2000" s="12" t="inlineStr">
        <is>
          <t>미정</t>
        </is>
      </c>
      <c r="H2000" s="13" t="n">
        <v>110.5</v>
      </c>
      <c r="I2000" s="13" t="n">
        <v>121</v>
      </c>
      <c r="J2000" s="13" t="n">
        <v>-10.5</v>
      </c>
      <c r="K2000" s="14" t="n">
        <v>-0.08677685950413223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2026-10-15T12:42:20.494659+00:00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2326.4</v>
      </c>
      <c r="I2001" s="8" t="n">
        <v>2454.2</v>
      </c>
      <c r="J2001" s="8" t="n">
        <v>-127.7999999999997</v>
      </c>
      <c r="K2001" s="9" t="n">
        <v>-0.05207399559938055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2026-10-15T12:42:20.494659+00:00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4.855</v>
      </c>
      <c r="I2002" s="13" t="n">
        <v>4.825</v>
      </c>
      <c r="J2002" s="13" t="n">
        <v>0.03000000000000025</v>
      </c>
      <c r="K2002" s="14" t="n">
        <v>0.006217616580310932</v>
      </c>
      <c r="L2002" s="13" t="inlineStr"/>
      <c r="M2002" s="14" t="n"/>
      <c r="N2002" s="12" t="inlineStr">
        <is>
          <t>2026-10-14</t>
        </is>
      </c>
      <c r="O2002" s="15" t="inlineStr">
        <is>
          <t>이전 완료 거래일 유지</t>
        </is>
      </c>
      <c r="P2002" s="12" t="n"/>
      <c r="Q2002" s="12" t="inlineStr">
        <is>
          <t>2026-10-15T12:42:20.494659+00:00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Shree Refrigerations Limited</t>
        </is>
      </c>
      <c r="E2003" s="7" t="inlineStr">
        <is>
          <t>SHREEREF</t>
        </is>
      </c>
      <c r="F2003" s="7" t="inlineStr">
        <is>
          <t>BSE</t>
        </is>
      </c>
      <c r="G2003" s="7" t="inlineStr">
        <is>
          <t>미정</t>
        </is>
      </c>
      <c r="H2003" s="8" t="n">
        <v>342.45</v>
      </c>
      <c r="I2003" s="8" t="n">
        <v>346</v>
      </c>
      <c r="J2003" s="8" t="n">
        <v>-3.550000000000011</v>
      </c>
      <c r="K2003" s="9" t="n">
        <v>-0.01026011560693645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2026-10-15T12:42:20.494659+00:00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Spectrum Electrics Corporation</t>
        </is>
      </c>
      <c r="E2004" s="12" t="inlineStr">
        <is>
          <t>5381</t>
        </is>
      </c>
      <c r="F2004" s="12" t="inlineStr">
        <is>
          <t>TPEX</t>
        </is>
      </c>
      <c r="G2004" s="12" t="inlineStr">
        <is>
          <t>미정</t>
        </is>
      </c>
      <c r="H2004" s="13" t="n">
        <v>21</v>
      </c>
      <c r="I2004" s="13" t="n">
        <v>21.95</v>
      </c>
      <c r="J2004" s="13" t="n">
        <v>-0.9499999999999993</v>
      </c>
      <c r="K2004" s="14" t="n">
        <v>-0.04328018223234621</v>
      </c>
      <c r="L2004" s="13" t="inlineStr"/>
      <c r="M2004" s="14" t="n"/>
      <c r="N2004" s="12" t="inlineStr">
        <is>
          <t>2026-10-15</t>
        </is>
      </c>
      <c r="O2004" s="12" t="inlineStr">
        <is>
          <t>최신 완료 거래일</t>
        </is>
      </c>
      <c r="P2004" s="12" t="n"/>
      <c r="Q2004" s="12" t="inlineStr">
        <is>
          <t>2026-10-15T12:42:20.494659+00:00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340</v>
      </c>
      <c r="I2005" s="8" t="n">
        <v>337.5</v>
      </c>
      <c r="J2005" s="8" t="n">
        <v>2.5</v>
      </c>
      <c r="K2005" s="9" t="n">
        <v>0.007407407407407408</v>
      </c>
      <c r="L2005" s="8" t="inlineStr"/>
      <c r="M2005" s="9" t="n"/>
      <c r="N2005" s="7" t="inlineStr">
        <is>
          <t>2026-10-14</t>
        </is>
      </c>
      <c r="O2005" s="15" t="inlineStr">
        <is>
          <t>이전 완료 거래일 유지</t>
        </is>
      </c>
      <c r="P2005" s="7" t="n"/>
      <c r="Q2005" s="7" t="inlineStr">
        <is>
          <t>2026-10-15T12:42:20.494659+00:00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Hurco Companies, Inc.</t>
        </is>
      </c>
      <c r="E2006" s="12" t="inlineStr">
        <is>
          <t>HURC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20.765</v>
      </c>
      <c r="I2006" s="13" t="n">
        <v>20.89</v>
      </c>
      <c r="J2006" s="13" t="n">
        <v>-0.125</v>
      </c>
      <c r="K2006" s="14" t="n">
        <v>-0.005983724269985638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2026-10-15T12:42:20.494659+00:00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3195</v>
      </c>
      <c r="I2007" s="8" t="n">
        <v>3250</v>
      </c>
      <c r="J2007" s="8" t="n">
        <v>-55</v>
      </c>
      <c r="K2007" s="9" t="n">
        <v>-0.01692307692307692</v>
      </c>
      <c r="L2007" s="8" t="inlineStr"/>
      <c r="M2007" s="9" t="n"/>
      <c r="N2007" s="7" t="inlineStr">
        <is>
          <t>2026-10-14</t>
        </is>
      </c>
      <c r="O2007" s="15" t="inlineStr">
        <is>
          <t>이전 완료 거래일 유지</t>
        </is>
      </c>
      <c r="P2007" s="7" t="n"/>
      <c r="Q2007" s="7" t="inlineStr">
        <is>
          <t>2026-10-15T12:42:20.494659+00:00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7.28</v>
      </c>
      <c r="I2008" s="13" t="n">
        <v>7.4</v>
      </c>
      <c r="J2008" s="13" t="n">
        <v>-0.1200000000000001</v>
      </c>
      <c r="K2008" s="14" t="n">
        <v>-0.01621621621621623</v>
      </c>
      <c r="L2008" s="13" t="inlineStr"/>
      <c r="M2008" s="14" t="n"/>
      <c r="N2008" s="12" t="inlineStr">
        <is>
          <t>2026-10-14</t>
        </is>
      </c>
      <c r="O2008" s="15" t="inlineStr">
        <is>
          <t>이전 완료 거래일 유지</t>
        </is>
      </c>
      <c r="P2008" s="12" t="n"/>
      <c r="Q2008" s="12" t="inlineStr">
        <is>
          <t>2026-10-15T12:42:20.494659+00:00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EXEL Industries SA</t>
        </is>
      </c>
      <c r="E2009" s="7" t="inlineStr">
        <is>
          <t>EXE</t>
        </is>
      </c>
      <c r="F2009" s="7" t="inlineStr">
        <is>
          <t>EURONEXT</t>
        </is>
      </c>
      <c r="G2009" s="7" t="inlineStr">
        <is>
          <t>미정</t>
        </is>
      </c>
      <c r="H2009" s="8" t="n">
        <v>17</v>
      </c>
      <c r="I2009" s="8" t="n">
        <v>17.2</v>
      </c>
      <c r="J2009" s="8" t="n">
        <v>-0.1999999999999993</v>
      </c>
      <c r="K2009" s="9" t="n">
        <v>-0.01162790697674415</v>
      </c>
      <c r="L2009" s="8" t="inlineStr"/>
      <c r="M2009" s="9" t="n"/>
      <c r="N2009" s="7" t="inlineStr">
        <is>
          <t>2026-10-14</t>
        </is>
      </c>
      <c r="O2009" s="15" t="inlineStr">
        <is>
          <t>이전 완료 거래일 유지</t>
        </is>
      </c>
      <c r="P2009" s="7" t="n"/>
      <c r="Q2009" s="7" t="inlineStr">
        <is>
          <t>2026-10-15T12:42:20.494659+00:00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667.25</v>
      </c>
      <c r="I2010" s="13" t="n">
        <v>666.4</v>
      </c>
      <c r="J2010" s="13" t="n">
        <v>0.8500000000000227</v>
      </c>
      <c r="K2010" s="14" t="n">
        <v>0.001275510204081667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2026-10-15T12:42:20.494659+00:00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Spain</t>
        </is>
      </c>
      <c r="D2011" s="7" t="inlineStr">
        <is>
          <t>Nicolas Correa, S.A.</t>
        </is>
      </c>
      <c r="E2011" s="7" t="inlineStr">
        <is>
          <t>NEA</t>
        </is>
      </c>
      <c r="F2011" s="7" t="inlineStr">
        <is>
          <t>BME</t>
        </is>
      </c>
      <c r="G2011" s="7" t="inlineStr">
        <is>
          <t>미정</t>
        </is>
      </c>
      <c r="H2011" s="8" t="n">
        <v>9.66</v>
      </c>
      <c r="I2011" s="8" t="n">
        <v>9.460000000000001</v>
      </c>
      <c r="J2011" s="8" t="n">
        <v>0.1999999999999993</v>
      </c>
      <c r="K2011" s="9" t="n">
        <v>0.02114164904862572</v>
      </c>
      <c r="L2011" s="8" t="inlineStr"/>
      <c r="M2011" s="9" t="n"/>
      <c r="N2011" s="7" t="inlineStr">
        <is>
          <t>2026-10-14</t>
        </is>
      </c>
      <c r="O2011" s="15" t="inlineStr">
        <is>
          <t>이전 완료 거래일 유지</t>
        </is>
      </c>
      <c r="P2011" s="7" t="n"/>
      <c r="Q2011" s="7" t="inlineStr">
        <is>
          <t>2026-10-15T12:42:20.494659+00:00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Chime Ball Technology Co., Ltd.</t>
        </is>
      </c>
      <c r="E2012" s="12" t="inlineStr">
        <is>
          <t>1595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71.7</v>
      </c>
      <c r="I2012" s="13" t="n">
        <v>73.40000000000001</v>
      </c>
      <c r="J2012" s="13" t="n">
        <v>-1.700000000000003</v>
      </c>
      <c r="K2012" s="14" t="n">
        <v>-0.02316076294277933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2026-10-15T12:42:20.494659+00:00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Poland</t>
        </is>
      </c>
      <c r="D2013" s="7" t="inlineStr">
        <is>
          <t>Fabryka Obrabiarek RAFAMET SA</t>
        </is>
      </c>
      <c r="E2013" s="7" t="inlineStr">
        <is>
          <t>RAF</t>
        </is>
      </c>
      <c r="F2013" s="7" t="inlineStr">
        <is>
          <t>GPW</t>
        </is>
      </c>
      <c r="G2013" s="7" t="inlineStr">
        <is>
          <t>미정</t>
        </is>
      </c>
      <c r="H2013" s="8" t="n">
        <v>39.4</v>
      </c>
      <c r="I2013" s="8" t="n">
        <v>39.4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2026-10-14</t>
        </is>
      </c>
      <c r="O2013" s="15" t="inlineStr">
        <is>
          <t>이전 완료 거래일 유지</t>
        </is>
      </c>
      <c r="P2013" s="7" t="n"/>
      <c r="Q2013" s="7" t="inlineStr">
        <is>
          <t>2026-10-15T12:42:20.494659+00:00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Tumosan Motor Ve Traktor Sanayi AS</t>
        </is>
      </c>
      <c r="E2014" s="12" t="inlineStr">
        <is>
          <t>TMSN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51.75</v>
      </c>
      <c r="I2014" s="13" t="n">
        <v>53.9</v>
      </c>
      <c r="J2014" s="13" t="n">
        <v>-2.149999999999999</v>
      </c>
      <c r="K2014" s="14" t="n">
        <v>-0.03988868274582558</v>
      </c>
      <c r="L2014" s="13" t="inlineStr"/>
      <c r="M2014" s="14" t="n"/>
      <c r="N2014" s="12" t="inlineStr">
        <is>
          <t>2026-10-14</t>
        </is>
      </c>
      <c r="O2014" s="15" t="inlineStr">
        <is>
          <t>이전 완료 거래일 유지</t>
        </is>
      </c>
      <c r="P2014" s="12" t="n"/>
      <c r="Q2014" s="12" t="inlineStr">
        <is>
          <t>2026-10-15T12:42:20.494659+00:00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Hat-San Gemi Insaa Bakim Onarim Deniz Nakliyat Sanayi ve Ticaret A.S.</t>
        </is>
      </c>
      <c r="E2015" s="7" t="inlineStr">
        <is>
          <t>HATSN</t>
        </is>
      </c>
      <c r="F2015" s="7" t="inlineStr">
        <is>
          <t>BIST</t>
        </is>
      </c>
      <c r="G2015" s="7" t="inlineStr">
        <is>
          <t>미정</t>
        </is>
      </c>
      <c r="H2015" s="8" t="n">
        <v>26.34</v>
      </c>
      <c r="I2015" s="8" t="n">
        <v>27.9</v>
      </c>
      <c r="J2015" s="8" t="n">
        <v>-1.559999999999999</v>
      </c>
      <c r="K2015" s="9" t="n">
        <v>-0.05591397849462362</v>
      </c>
      <c r="L2015" s="8" t="inlineStr"/>
      <c r="M2015" s="9" t="n"/>
      <c r="N2015" s="7" t="inlineStr">
        <is>
          <t>2026-10-14</t>
        </is>
      </c>
      <c r="O2015" s="15" t="inlineStr">
        <is>
          <t>이전 완료 거래일 유지</t>
        </is>
      </c>
      <c r="P2015" s="7" t="n"/>
      <c r="Q2015" s="7" t="inlineStr">
        <is>
          <t>2026-10-15T12:42:20.494659+00:00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102.65</v>
      </c>
      <c r="I2016" s="13" t="n">
        <v>103.53</v>
      </c>
      <c r="J2016" s="13" t="n">
        <v>-0.8799999999999955</v>
      </c>
      <c r="K2016" s="14" t="n">
        <v>-0.008499951704819816</v>
      </c>
      <c r="L2016" s="13" t="inlineStr"/>
      <c r="M2016" s="14" t="n"/>
      <c r="N2016" s="12" t="inlineStr">
        <is>
          <t>2026-10-15</t>
        </is>
      </c>
      <c r="O2016" s="12" t="inlineStr">
        <is>
          <t>최신 완료 거래일</t>
        </is>
      </c>
      <c r="P2016" s="12" t="n"/>
      <c r="Q2016" s="12" t="inlineStr">
        <is>
          <t>2026-10-15T12:42:20.494659+00:00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2508</v>
      </c>
      <c r="I2017" s="8" t="n">
        <v>2559</v>
      </c>
      <c r="J2017" s="8" t="n">
        <v>-51</v>
      </c>
      <c r="K2017" s="9" t="n">
        <v>-0.01992966002344666</v>
      </c>
      <c r="L2017" s="8" t="inlineStr"/>
      <c r="M2017" s="9" t="n"/>
      <c r="N2017" s="7" t="inlineStr">
        <is>
          <t>2026-10-15</t>
        </is>
      </c>
      <c r="O2017" s="7" t="inlineStr">
        <is>
          <t>최신 완료 거래일</t>
        </is>
      </c>
      <c r="P2017" s="7" t="n"/>
      <c r="Q2017" s="7" t="inlineStr">
        <is>
          <t>2026-10-15T12:42:20.494659+00:00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62</v>
      </c>
      <c r="I2018" s="13" t="n">
        <v>61.66</v>
      </c>
      <c r="J2018" s="13" t="n">
        <v>0.3400000000000034</v>
      </c>
      <c r="K2018" s="14" t="n">
        <v>0.005514109633473945</v>
      </c>
      <c r="L2018" s="13" t="inlineStr"/>
      <c r="M2018" s="14" t="n"/>
      <c r="N2018" s="12" t="inlineStr">
        <is>
          <t>2026-10-15</t>
        </is>
      </c>
      <c r="O2018" s="12" t="inlineStr">
        <is>
          <t>최신 완료 거래일</t>
        </is>
      </c>
      <c r="P2018" s="12" t="n"/>
      <c r="Q2018" s="12" t="inlineStr">
        <is>
          <t>2026-10-15T12:42:20.494659+00:00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2.52</v>
      </c>
      <c r="I2019" s="8" t="n">
        <v>2.6</v>
      </c>
      <c r="J2019" s="8" t="n">
        <v>-0.08000000000000007</v>
      </c>
      <c r="K2019" s="9" t="n">
        <v>-0.03076923076923079</v>
      </c>
      <c r="L2019" s="8" t="inlineStr"/>
      <c r="M2019" s="9" t="n"/>
      <c r="N2019" s="7" t="inlineStr">
        <is>
          <t>2026-10-14</t>
        </is>
      </c>
      <c r="O2019" s="15" t="inlineStr">
        <is>
          <t>이전 완료 거래일 유지</t>
        </is>
      </c>
      <c r="P2019" s="7" t="n"/>
      <c r="Q2019" s="7" t="inlineStr">
        <is>
          <t>2026-10-15T12:42:20.494659+00:00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Easy Field Corp.</t>
        </is>
      </c>
      <c r="E2020" s="12" t="inlineStr">
        <is>
          <t>6425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73.5</v>
      </c>
      <c r="I2020" s="13" t="n">
        <v>76.2</v>
      </c>
      <c r="J2020" s="13" t="n">
        <v>-2.700000000000003</v>
      </c>
      <c r="K2020" s="14" t="n">
        <v>-0.03543307086614177</v>
      </c>
      <c r="L2020" s="13" t="inlineStr"/>
      <c r="M2020" s="14" t="n"/>
      <c r="N2020" s="12" t="inlineStr">
        <is>
          <t>2026-10-15</t>
        </is>
      </c>
      <c r="O2020" s="12" t="inlineStr">
        <is>
          <t>최신 완료 거래일</t>
        </is>
      </c>
      <c r="P2020" s="12" t="n"/>
      <c r="Q2020" s="12" t="inlineStr">
        <is>
          <t>2026-10-15T12:42:20.494659+00:00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Chernan Metal Industrial Corp.</t>
        </is>
      </c>
      <c r="E2021" s="7" t="inlineStr">
        <is>
          <t>3631</t>
        </is>
      </c>
      <c r="F2021" s="7" t="inlineStr">
        <is>
          <t>TPEX</t>
        </is>
      </c>
      <c r="G2021" s="7" t="inlineStr">
        <is>
          <t>미정</t>
        </is>
      </c>
      <c r="H2021" s="8" t="n">
        <v>46.9</v>
      </c>
      <c r="I2021" s="8" t="n">
        <v>49</v>
      </c>
      <c r="J2021" s="8" t="n">
        <v>-2.100000000000001</v>
      </c>
      <c r="K2021" s="9" t="n">
        <v>-0.04285714285714289</v>
      </c>
      <c r="L2021" s="8" t="inlineStr"/>
      <c r="M2021" s="9" t="n"/>
      <c r="N2021" s="7" t="inlineStr">
        <is>
          <t>2026-10-15</t>
        </is>
      </c>
      <c r="O2021" s="7" t="inlineStr">
        <is>
          <t>최신 완료 거래일</t>
        </is>
      </c>
      <c r="P2021" s="7" t="n"/>
      <c r="Q2021" s="7" t="inlineStr">
        <is>
          <t>2026-10-15T12:42:20.494659+00:00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Singamas Container Holdings Limited</t>
        </is>
      </c>
      <c r="E2022" s="12" t="inlineStr">
        <is>
          <t>716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0.37</v>
      </c>
      <c r="I2022" s="13" t="n">
        <v>0.38</v>
      </c>
      <c r="J2022" s="13" t="n">
        <v>-0.01000000000000001</v>
      </c>
      <c r="K2022" s="14" t="n">
        <v>-0.02631578947368423</v>
      </c>
      <c r="L2022" s="13" t="inlineStr"/>
      <c r="M2022" s="14" t="n"/>
      <c r="N2022" s="12" t="inlineStr">
        <is>
          <t>2026-10-15</t>
        </is>
      </c>
      <c r="O2022" s="12" t="inlineStr">
        <is>
          <t>최신 완료 거래일</t>
        </is>
      </c>
      <c r="P2022" s="12" t="n"/>
      <c r="Q2022" s="12" t="inlineStr">
        <is>
          <t>2026-10-15T12:42:20.494659+00:00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OMER S.p.a.</t>
        </is>
      </c>
      <c r="E2023" s="7" t="inlineStr">
        <is>
          <t>OMER</t>
        </is>
      </c>
      <c r="F2023" s="7" t="inlineStr">
        <is>
          <t>MIL</t>
        </is>
      </c>
      <c r="G2023" s="7" t="inlineStr">
        <is>
          <t>미정</t>
        </is>
      </c>
      <c r="H2023" s="8" t="n">
        <v>3.61</v>
      </c>
      <c r="I2023" s="8" t="n">
        <v>3.58</v>
      </c>
      <c r="J2023" s="8" t="n">
        <v>0.0299999999999998</v>
      </c>
      <c r="K2023" s="9" t="n">
        <v>0.008379888268156371</v>
      </c>
      <c r="L2023" s="8" t="inlineStr"/>
      <c r="M2023" s="9" t="n"/>
      <c r="N2023" s="7" t="inlineStr">
        <is>
          <t>2026-10-14</t>
        </is>
      </c>
      <c r="O2023" s="15" t="inlineStr">
        <is>
          <t>이전 완료 거래일 유지</t>
        </is>
      </c>
      <c r="P2023" s="7" t="n"/>
      <c r="Q2023" s="7" t="inlineStr">
        <is>
          <t>2026-10-15T12:42:20.494659+00:00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58.51</v>
      </c>
      <c r="I2024" s="13" t="n">
        <v>60.88</v>
      </c>
      <c r="J2024" s="13" t="n">
        <v>-2.370000000000005</v>
      </c>
      <c r="K2024" s="14" t="n">
        <v>-0.03892904073587392</v>
      </c>
      <c r="L2024" s="13" t="inlineStr"/>
      <c r="M2024" s="14" t="n"/>
      <c r="N2024" s="12" t="inlineStr">
        <is>
          <t>2026-10-15</t>
        </is>
      </c>
      <c r="O2024" s="12" t="inlineStr">
        <is>
          <t>최신 완료 거래일</t>
        </is>
      </c>
      <c r="P2024" s="12" t="n"/>
      <c r="Q2024" s="12" t="inlineStr">
        <is>
          <t>2026-10-15T12:42:20.494659+00:00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17.85</v>
      </c>
      <c r="I2025" s="8" t="n">
        <v>17.95</v>
      </c>
      <c r="J2025" s="8" t="n">
        <v>-0.09999999999999787</v>
      </c>
      <c r="K2025" s="9" t="n">
        <v>-0.005571030640668405</v>
      </c>
      <c r="L2025" s="8" t="inlineStr"/>
      <c r="M2025" s="9" t="n"/>
      <c r="N2025" s="7" t="inlineStr">
        <is>
          <t>2026-10-14</t>
        </is>
      </c>
      <c r="O2025" s="7" t="inlineStr">
        <is>
          <t>최신 완료 거래일</t>
        </is>
      </c>
      <c r="P2025" s="7" t="n"/>
      <c r="Q2025" s="7" t="inlineStr">
        <is>
          <t>2026-10-15T12:42:20.494659+00:00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8.35</v>
      </c>
      <c r="I2026" s="13" t="n">
        <v>8.449999999999999</v>
      </c>
      <c r="J2026" s="13" t="n">
        <v>-0.09999999999999964</v>
      </c>
      <c r="K2026" s="14" t="n">
        <v>-0.01183431952662718</v>
      </c>
      <c r="L2026" s="13" t="inlineStr"/>
      <c r="M2026" s="14" t="n"/>
      <c r="N2026" s="12" t="inlineStr">
        <is>
          <t>2026-10-14</t>
        </is>
      </c>
      <c r="O2026" s="15" t="inlineStr">
        <is>
          <t>이전 완료 거래일 유지</t>
        </is>
      </c>
      <c r="P2026" s="12" t="n"/>
      <c r="Q2026" s="12" t="inlineStr">
        <is>
          <t>2026-10-15T12:42:20.494659+00:00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Commercial Vehicle Group, Inc.</t>
        </is>
      </c>
      <c r="E2027" s="7" t="inlineStr">
        <is>
          <t>CVGI</t>
        </is>
      </c>
      <c r="F2027" s="7" t="inlineStr">
        <is>
          <t>NASDAQ</t>
        </is>
      </c>
      <c r="G2027" s="7" t="inlineStr">
        <is>
          <t>미정</t>
        </is>
      </c>
      <c r="H2027" s="8" t="n">
        <v>2.78</v>
      </c>
      <c r="I2027" s="8" t="n">
        <v>2.81</v>
      </c>
      <c r="J2027" s="8" t="n">
        <v>-0.03000000000000025</v>
      </c>
      <c r="K2027" s="9" t="n">
        <v>-0.01067615658362998</v>
      </c>
      <c r="L2027" s="8" t="inlineStr"/>
      <c r="M2027" s="9" t="n"/>
      <c r="N2027" s="7" t="inlineStr">
        <is>
          <t>2026-10-14</t>
        </is>
      </c>
      <c r="O2027" s="7" t="inlineStr">
        <is>
          <t>최신 완료 거래일</t>
        </is>
      </c>
      <c r="P2027" s="7" t="n"/>
      <c r="Q2027" s="7" t="inlineStr">
        <is>
          <t>2026-10-15T12:42:20.494659+00:00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0.395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2026-10-15</t>
        </is>
      </c>
      <c r="O2028" s="12" t="inlineStr">
        <is>
          <t>최신 완료 거래일</t>
        </is>
      </c>
      <c r="P2028" s="12" t="n"/>
      <c r="Q2028" s="12" t="inlineStr">
        <is>
          <t>2026-10-15T12:42:20.494659+00:00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2026-10-15T12:42:20.494659+00:00</t>
        </is>
      </c>
      <c r="R2029" s="7" t="inlineStr">
        <is>
          <t>TradingView Screener (targeted symbol)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390.6</v>
      </c>
      <c r="I2030" s="13" t="n">
        <v>391.5</v>
      </c>
      <c r="J2030" s="13" t="n">
        <v>-0.8999999999999773</v>
      </c>
      <c r="K2030" s="14" t="n">
        <v>-0.002298850574712586</v>
      </c>
      <c r="L2030" s="13" t="inlineStr"/>
      <c r="M2030" s="14" t="n"/>
      <c r="N2030" s="12" t="inlineStr">
        <is>
          <t>2026-10-15</t>
        </is>
      </c>
      <c r="O2030" s="12" t="inlineStr">
        <is>
          <t>최신 완료 거래일</t>
        </is>
      </c>
      <c r="P2030" s="12" t="n"/>
      <c r="Q2030" s="12" t="inlineStr">
        <is>
          <t>2026-10-15T12:42:20.494659+00:00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14.75</v>
      </c>
      <c r="I2031" s="8" t="n">
        <v>14.8</v>
      </c>
      <c r="J2031" s="8" t="n">
        <v>-0.05000000000000071</v>
      </c>
      <c r="K2031" s="9" t="n">
        <v>-0.003378378378378426</v>
      </c>
      <c r="L2031" s="8" t="inlineStr"/>
      <c r="M2031" s="9" t="n"/>
      <c r="N2031" s="7" t="inlineStr">
        <is>
          <t>2026-10-14</t>
        </is>
      </c>
      <c r="O2031" s="15" t="inlineStr">
        <is>
          <t>이전 완료 거래일 유지</t>
        </is>
      </c>
      <c r="P2031" s="7" t="n"/>
      <c r="Q2031" s="7" t="inlineStr">
        <is>
          <t>2026-10-15T12:42:20.494659+00:00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Wielton S.A.</t>
        </is>
      </c>
      <c r="E2032" s="12" t="inlineStr">
        <is>
          <t>WLT</t>
        </is>
      </c>
      <c r="F2032" s="12" t="inlineStr">
        <is>
          <t>GPW</t>
        </is>
      </c>
      <c r="G2032" s="12" t="inlineStr">
        <is>
          <t>미정</t>
        </is>
      </c>
      <c r="H2032" s="13" t="n">
        <v>4.93</v>
      </c>
      <c r="I2032" s="13" t="n">
        <v>4.92</v>
      </c>
      <c r="J2032" s="13" t="n">
        <v>0.009999999999999787</v>
      </c>
      <c r="K2032" s="14" t="n">
        <v>0.002032520325203209</v>
      </c>
      <c r="L2032" s="13" t="inlineStr"/>
      <c r="M2032" s="14" t="n"/>
      <c r="N2032" s="12" t="inlineStr">
        <is>
          <t>2026-10-14</t>
        </is>
      </c>
      <c r="O2032" s="15" t="inlineStr">
        <is>
          <t>이전 완료 거래일 유지</t>
        </is>
      </c>
      <c r="P2032" s="12" t="n"/>
      <c r="Q2032" s="12" t="inlineStr">
        <is>
          <t>2026-10-15T12:42:20.494659+00:00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0.36</v>
      </c>
      <c r="I2033" s="8" t="n">
        <v>0.395</v>
      </c>
      <c r="J2033" s="8" t="n">
        <v>-0.03500000000000003</v>
      </c>
      <c r="K2033" s="9" t="n">
        <v>-0.08860759493670893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2026-10-15T12:42:20.494659+00:00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Canada</t>
        </is>
      </c>
      <c r="D2034" s="12" t="inlineStr">
        <is>
          <t>Ag Growth International Inc.</t>
        </is>
      </c>
      <c r="E2034" s="12" t="inlineStr">
        <is>
          <t>AFN</t>
        </is>
      </c>
      <c r="F2034" s="12" t="inlineStr">
        <is>
          <t>TSX</t>
        </is>
      </c>
      <c r="G2034" s="12" t="inlineStr">
        <is>
          <t>미정</t>
        </is>
      </c>
      <c r="H2034" s="13" t="n">
        <v>7.19</v>
      </c>
      <c r="I2034" s="13" t="n">
        <v>7.52</v>
      </c>
      <c r="J2034" s="13" t="n">
        <v>-0.3299999999999992</v>
      </c>
      <c r="K2034" s="14" t="n">
        <v>-0.04388297872340416</v>
      </c>
      <c r="L2034" s="13" t="inlineStr"/>
      <c r="M2034" s="14" t="n"/>
      <c r="N2034" s="12" t="inlineStr">
        <is>
          <t>2026-10-14</t>
        </is>
      </c>
      <c r="O2034" s="12" t="inlineStr">
        <is>
          <t>최신 완료 거래일</t>
        </is>
      </c>
      <c r="P2034" s="12" t="n"/>
      <c r="Q2034" s="12" t="inlineStr">
        <is>
          <t>2026-10-15T12:42:20.494659+00:00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483.13</v>
      </c>
      <c r="I2035" s="8" t="n">
        <v>482.52</v>
      </c>
      <c r="J2035" s="8" t="n">
        <v>0.6100000000000136</v>
      </c>
      <c r="K2035" s="9" t="n">
        <v>0.001264196302743956</v>
      </c>
      <c r="L2035" s="8" t="inlineStr"/>
      <c r="M2035" s="9" t="n"/>
      <c r="N2035" s="7" t="inlineStr">
        <is>
          <t>2026-10-15</t>
        </is>
      </c>
      <c r="O2035" s="7" t="inlineStr">
        <is>
          <t>최신 완료 거래일</t>
        </is>
      </c>
      <c r="P2035" s="7" t="n"/>
      <c r="Q2035" s="7" t="inlineStr">
        <is>
          <t>2026-10-15T12:42:20.494659+00:00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6.205</v>
      </c>
      <c r="I2036" s="13" t="n">
        <v>7.12</v>
      </c>
      <c r="J2036" s="13" t="n">
        <v>-0.915</v>
      </c>
      <c r="K2036" s="14" t="n">
        <v>-0.1285112359550562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2026-10-15T12:42:20.494659+00:00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20.14</v>
      </c>
      <c r="I2037" s="8" t="n">
        <v>20.77</v>
      </c>
      <c r="J2037" s="8" t="n">
        <v>-0.629999999999999</v>
      </c>
      <c r="K2037" s="9" t="n">
        <v>-0.03033220991815113</v>
      </c>
      <c r="L2037" s="8" t="inlineStr"/>
      <c r="M2037" s="9" t="n"/>
      <c r="N2037" s="7" t="inlineStr">
        <is>
          <t>2026-10-15</t>
        </is>
      </c>
      <c r="O2037" s="7" t="inlineStr">
        <is>
          <t>최신 완료 거래일</t>
        </is>
      </c>
      <c r="P2037" s="7" t="n"/>
      <c r="Q2037" s="7" t="inlineStr">
        <is>
          <t>2026-10-15T12:42:20.494659+00:00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KULR Technology Group, Inc.</t>
        </is>
      </c>
      <c r="E2038" s="12" t="inlineStr">
        <is>
          <t>KULR</t>
        </is>
      </c>
      <c r="F2038" s="12" t="inlineStr">
        <is>
          <t>AMEX</t>
        </is>
      </c>
      <c r="G2038" s="12" t="inlineStr">
        <is>
          <t>미정</t>
        </is>
      </c>
      <c r="H2038" s="13" t="n">
        <v>1.99</v>
      </c>
      <c r="I2038" s="13" t="n">
        <v>2.16</v>
      </c>
      <c r="J2038" s="13" t="n">
        <v>-0.1700000000000002</v>
      </c>
      <c r="K2038" s="14" t="n">
        <v>-0.07870370370370376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2026-10-15T12:42:20.494659+00:00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France</t>
        </is>
      </c>
      <c r="D2039" s="7" t="inlineStr">
        <is>
          <t>STIF</t>
        </is>
      </c>
      <c r="E2039" s="7" t="inlineStr">
        <is>
          <t>ALSTI</t>
        </is>
      </c>
      <c r="F2039" s="7" t="inlineStr">
        <is>
          <t>EURONEXT</t>
        </is>
      </c>
      <c r="G2039" s="7" t="inlineStr">
        <is>
          <t>미정</t>
        </is>
      </c>
      <c r="H2039" s="8" t="n">
        <v>16.55</v>
      </c>
      <c r="I2039" s="8" t="n">
        <v>15.87</v>
      </c>
      <c r="J2039" s="8" t="n">
        <v>0.6800000000000015</v>
      </c>
      <c r="K2039" s="9" t="n">
        <v>0.04284814114681799</v>
      </c>
      <c r="L2039" s="8" t="inlineStr"/>
      <c r="M2039" s="9" t="n"/>
      <c r="N2039" s="7" t="inlineStr">
        <is>
          <t>2026-10-14</t>
        </is>
      </c>
      <c r="O2039" s="15" t="inlineStr">
        <is>
          <t>이전 완료 거래일 유지</t>
        </is>
      </c>
      <c r="P2039" s="7" t="n"/>
      <c r="Q2039" s="7" t="inlineStr">
        <is>
          <t>2026-10-15T12:42:20.494659+00:00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2.72</v>
      </c>
      <c r="I2040" s="13" t="n">
        <v>2.76</v>
      </c>
      <c r="J2040" s="13" t="n">
        <v>-0.03999999999999959</v>
      </c>
      <c r="K2040" s="14" t="n">
        <v>-0.01449275362318826</v>
      </c>
      <c r="L2040" s="13" t="inlineStr"/>
      <c r="M2040" s="14" t="n"/>
      <c r="N2040" s="12" t="inlineStr">
        <is>
          <t>2026-10-14</t>
        </is>
      </c>
      <c r="O2040" s="15" t="inlineStr">
        <is>
          <t>이전 완료 거래일 유지</t>
        </is>
      </c>
      <c r="P2040" s="12" t="n"/>
      <c r="Q2040" s="12" t="inlineStr">
        <is>
          <t>2026-10-15T12:42:20.494659+00:00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87.8</v>
      </c>
      <c r="I2041" s="8" t="n">
        <v>92.93000000000001</v>
      </c>
      <c r="J2041" s="8" t="n">
        <v>-5.13000000000001</v>
      </c>
      <c r="K2041" s="9" t="n">
        <v>-0.05520284084795017</v>
      </c>
      <c r="L2041" s="8" t="inlineStr"/>
      <c r="M2041" s="9" t="n"/>
      <c r="N2041" s="7" t="inlineStr">
        <is>
          <t>2026-10-15</t>
        </is>
      </c>
      <c r="O2041" s="7" t="inlineStr">
        <is>
          <t>최신 완료 거래일</t>
        </is>
      </c>
      <c r="P2041" s="7" t="n"/>
      <c r="Q2041" s="7" t="inlineStr">
        <is>
          <t>2026-10-15T12:42:20.494659+00:00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1281.75</v>
      </c>
      <c r="I2042" s="13" t="n">
        <v>1230</v>
      </c>
      <c r="J2042" s="13" t="n">
        <v>51.75</v>
      </c>
      <c r="K2042" s="14" t="n">
        <v>0.04207317073170733</v>
      </c>
      <c r="L2042" s="13" t="inlineStr"/>
      <c r="M2042" s="14" t="n"/>
      <c r="N2042" s="12" t="inlineStr">
        <is>
          <t>2026-10-15</t>
        </is>
      </c>
      <c r="O2042" s="12" t="inlineStr">
        <is>
          <t>최신 완료 거래일</t>
        </is>
      </c>
      <c r="P2042" s="12" t="n"/>
      <c r="Q2042" s="12" t="inlineStr">
        <is>
          <t>2026-10-15T12:42:20.494659+00:00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146.1</v>
      </c>
      <c r="I2043" s="8" t="n">
        <v>147.5</v>
      </c>
      <c r="J2043" s="8" t="n">
        <v>-1.400000000000006</v>
      </c>
      <c r="K2043" s="9" t="n">
        <v>-0.009491525423728851</v>
      </c>
      <c r="L2043" s="8" t="inlineStr"/>
      <c r="M2043" s="9" t="n"/>
      <c r="N2043" s="7" t="inlineStr">
        <is>
          <t>2026-10-15</t>
        </is>
      </c>
      <c r="O2043" s="7" t="inlineStr">
        <is>
          <t>최신 완료 거래일</t>
        </is>
      </c>
      <c r="P2043" s="7" t="n"/>
      <c r="Q2043" s="7" t="inlineStr">
        <is>
          <t>2026-10-15T12:42:20.494659+00:00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15.45</v>
      </c>
      <c r="I2044" s="13" t="n">
        <v>16.03</v>
      </c>
      <c r="J2044" s="13" t="n">
        <v>-0.5800000000000018</v>
      </c>
      <c r="K2044" s="14" t="n">
        <v>-0.03618215845290092</v>
      </c>
      <c r="L2044" s="13" t="inlineStr"/>
      <c r="M2044" s="14" t="n"/>
      <c r="N2044" s="12" t="inlineStr">
        <is>
          <t>2026-10-15</t>
        </is>
      </c>
      <c r="O2044" s="12" t="inlineStr">
        <is>
          <t>최신 완료 거래일</t>
        </is>
      </c>
      <c r="P2044" s="12" t="n"/>
      <c r="Q2044" s="12" t="inlineStr">
        <is>
          <t>2026-10-15T12:42:20.494659+00:00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11.3</v>
      </c>
      <c r="I2045" s="8" t="n">
        <v>11.25</v>
      </c>
      <c r="J2045" s="8" t="n">
        <v>0.05000000000000071</v>
      </c>
      <c r="K2045" s="9" t="n">
        <v>0.004444444444444508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2026-10-15T12:42:20.494659+00:00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Trinity Precision Technology Co., Ltd.</t>
        </is>
      </c>
      <c r="E2046" s="12" t="inlineStr">
        <is>
          <t>4534</t>
        </is>
      </c>
      <c r="F2046" s="12" t="inlineStr">
        <is>
          <t>TPEX</t>
        </is>
      </c>
      <c r="G2046" s="12" t="inlineStr">
        <is>
          <t>미정</t>
        </is>
      </c>
      <c r="H2046" s="13" t="n">
        <v>28.5</v>
      </c>
      <c r="I2046" s="13" t="n">
        <v>29.5</v>
      </c>
      <c r="J2046" s="13" t="n">
        <v>-1</v>
      </c>
      <c r="K2046" s="14" t="n">
        <v>-0.03389830508474576</v>
      </c>
      <c r="L2046" s="13" t="inlineStr"/>
      <c r="M2046" s="14" t="n"/>
      <c r="N2046" s="12" t="inlineStr">
        <is>
          <t>2026-10-15</t>
        </is>
      </c>
      <c r="O2046" s="12" t="inlineStr">
        <is>
          <t>최신 완료 거래일</t>
        </is>
      </c>
      <c r="P2046" s="12" t="n"/>
      <c r="Q2046" s="12" t="inlineStr">
        <is>
          <t>2026-10-15T12:42:20.494659+00:00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436.85</v>
      </c>
      <c r="I2047" s="8" t="n">
        <v>428.5</v>
      </c>
      <c r="J2047" s="8" t="n">
        <v>8.350000000000023</v>
      </c>
      <c r="K2047" s="9" t="n">
        <v>0.01948658109684953</v>
      </c>
      <c r="L2047" s="8" t="inlineStr"/>
      <c r="M2047" s="9" t="n"/>
      <c r="N2047" s="7" t="inlineStr">
        <is>
          <t>2026-10-15</t>
        </is>
      </c>
      <c r="O2047" s="7" t="inlineStr">
        <is>
          <t>최신 완료 거래일</t>
        </is>
      </c>
      <c r="P2047" s="7" t="n"/>
      <c r="Q2047" s="7" t="inlineStr">
        <is>
          <t>2026-10-15T12:42:20.494659+00:00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368.54</v>
      </c>
      <c r="I2048" s="13" t="n">
        <v>354.68</v>
      </c>
      <c r="J2048" s="13" t="n">
        <v>13.86000000000001</v>
      </c>
      <c r="K2048" s="14" t="n">
        <v>0.03907747829028987</v>
      </c>
      <c r="L2048" s="13" t="inlineStr"/>
      <c r="M2048" s="14" t="n"/>
      <c r="N2048" s="12" t="inlineStr">
        <is>
          <t>2026-10-15</t>
        </is>
      </c>
      <c r="O2048" s="12" t="inlineStr">
        <is>
          <t>최신 완료 거래일</t>
        </is>
      </c>
      <c r="P2048" s="12" t="n"/>
      <c r="Q2048" s="12" t="inlineStr">
        <is>
          <t>2026-10-15T12:42:20.494659+00:00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42.3</v>
      </c>
      <c r="I2049" s="8" t="n">
        <v>43.45</v>
      </c>
      <c r="J2049" s="8" t="n">
        <v>-1.150000000000006</v>
      </c>
      <c r="K2049" s="9" t="n">
        <v>-0.02646720368239368</v>
      </c>
      <c r="L2049" s="8" t="inlineStr"/>
      <c r="M2049" s="9" t="n"/>
      <c r="N2049" s="7" t="inlineStr">
        <is>
          <t>2026-10-15</t>
        </is>
      </c>
      <c r="O2049" s="7" t="inlineStr">
        <is>
          <t>최신 완료 거래일</t>
        </is>
      </c>
      <c r="P2049" s="7" t="n"/>
      <c r="Q2049" s="7" t="inlineStr">
        <is>
          <t>2026-10-15T12:42:20.494659+00:00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18.4</v>
      </c>
      <c r="I2050" s="13" t="n">
        <v>18.15</v>
      </c>
      <c r="J2050" s="13" t="n">
        <v>0.25</v>
      </c>
      <c r="K2050" s="14" t="n">
        <v>0.01377410468319559</v>
      </c>
      <c r="L2050" s="13" t="inlineStr"/>
      <c r="M2050" s="14" t="n"/>
      <c r="N2050" s="12" t="inlineStr">
        <is>
          <t>2026-10-15</t>
        </is>
      </c>
      <c r="O2050" s="12" t="inlineStr">
        <is>
          <t>최신 완료 거래일</t>
        </is>
      </c>
      <c r="P2050" s="12" t="n"/>
      <c r="Q2050" s="12" t="inlineStr">
        <is>
          <t>2026-10-15T12:42:20.494659+00:00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GEE Limited</t>
        </is>
      </c>
      <c r="E2051" s="7" t="inlineStr">
        <is>
          <t>GEE</t>
        </is>
      </c>
      <c r="F2051" s="7" t="inlineStr">
        <is>
          <t>BSE</t>
        </is>
      </c>
      <c r="G2051" s="7" t="inlineStr">
        <is>
          <t>미정</t>
        </is>
      </c>
      <c r="H2051" s="8" t="n">
        <v>122.35</v>
      </c>
      <c r="I2051" s="8" t="n">
        <v>124.45</v>
      </c>
      <c r="J2051" s="8" t="n">
        <v>-2.100000000000009</v>
      </c>
      <c r="K2051" s="9" t="n">
        <v>-0.0168742466854159</v>
      </c>
      <c r="L2051" s="8" t="inlineStr"/>
      <c r="M2051" s="9" t="n"/>
      <c r="N2051" s="7" t="inlineStr">
        <is>
          <t>2026-10-15</t>
        </is>
      </c>
      <c r="O2051" s="7" t="inlineStr">
        <is>
          <t>최신 완료 거래일</t>
        </is>
      </c>
      <c r="P2051" s="7" t="n"/>
      <c r="Q2051" s="7" t="inlineStr">
        <is>
          <t>2026-10-15T12:42:20.494659+00:00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Railcare Group AB</t>
        </is>
      </c>
      <c r="E2052" s="12" t="inlineStr">
        <is>
          <t>RAIL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28.7</v>
      </c>
      <c r="I2052" s="13" t="n">
        <v>28.1</v>
      </c>
      <c r="J2052" s="13" t="n">
        <v>0.5999999999999979</v>
      </c>
      <c r="K2052" s="14" t="n">
        <v>0.02135231316725971</v>
      </c>
      <c r="L2052" s="13" t="inlineStr"/>
      <c r="M2052" s="14" t="n"/>
      <c r="N2052" s="12" t="inlineStr">
        <is>
          <t>2026-10-14</t>
        </is>
      </c>
      <c r="O2052" s="15" t="inlineStr">
        <is>
          <t>이전 완료 거래일 유지</t>
        </is>
      </c>
      <c r="P2052" s="12" t="n"/>
      <c r="Q2052" s="12" t="inlineStr">
        <is>
          <t>2026-10-15T12:42:20.494659+00:00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294.3</v>
      </c>
      <c r="I2053" s="8" t="n">
        <v>307.4</v>
      </c>
      <c r="J2053" s="8" t="n">
        <v>-13.09999999999997</v>
      </c>
      <c r="K2053" s="9" t="n">
        <v>-0.04261548471047484</v>
      </c>
      <c r="L2053" s="8" t="inlineStr"/>
      <c r="M2053" s="9" t="n"/>
      <c r="N2053" s="7" t="inlineStr">
        <is>
          <t>2026-10-15</t>
        </is>
      </c>
      <c r="O2053" s="7" t="inlineStr">
        <is>
          <t>최신 완료 거래일</t>
        </is>
      </c>
      <c r="P2053" s="7" t="n"/>
      <c r="Q2053" s="7" t="inlineStr">
        <is>
          <t>2026-10-15T12:42:20.494659+00:00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19.8</v>
      </c>
      <c r="I2054" s="13" t="n">
        <v>20.35</v>
      </c>
      <c r="J2054" s="13" t="n">
        <v>-0.5500000000000007</v>
      </c>
      <c r="K2054" s="14" t="n">
        <v>-0.02702702702702706</v>
      </c>
      <c r="L2054" s="13" t="inlineStr"/>
      <c r="M2054" s="14" t="n"/>
      <c r="N2054" s="12" t="inlineStr">
        <is>
          <t>2026-10-15</t>
        </is>
      </c>
      <c r="O2054" s="12" t="inlineStr">
        <is>
          <t>최신 완료 거래일</t>
        </is>
      </c>
      <c r="P2054" s="12" t="n"/>
      <c r="Q2054" s="12" t="inlineStr">
        <is>
          <t>2026-10-15T12:42:20.494659+00:00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1.405</v>
      </c>
      <c r="I2055" s="8" t="n">
        <v>1.41</v>
      </c>
      <c r="J2055" s="8" t="n">
        <v>-0.004999999999999893</v>
      </c>
      <c r="K2055" s="9" t="n">
        <v>-0.003546099290780066</v>
      </c>
      <c r="L2055" s="8" t="inlineStr"/>
      <c r="M2055" s="9" t="n"/>
      <c r="N2055" s="7" t="inlineStr">
        <is>
          <t>2026-10-14</t>
        </is>
      </c>
      <c r="O2055" s="15" t="inlineStr">
        <is>
          <t>이전 완료 거래일 유지</t>
        </is>
      </c>
      <c r="P2055" s="7" t="n"/>
      <c r="Q2055" s="7" t="inlineStr">
        <is>
          <t>2026-10-15T12:42:20.494659+00:00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Baso Precision Optics Ltd.</t>
        </is>
      </c>
      <c r="E2056" s="12" t="inlineStr">
        <is>
          <t>6517</t>
        </is>
      </c>
      <c r="F2056" s="12" t="inlineStr">
        <is>
          <t>TPEX</t>
        </is>
      </c>
      <c r="G2056" s="12" t="inlineStr">
        <is>
          <t>미정</t>
        </is>
      </c>
      <c r="H2056" s="13" t="n">
        <v>70</v>
      </c>
      <c r="I2056" s="13" t="n">
        <v>71.09999999999999</v>
      </c>
      <c r="J2056" s="13" t="n">
        <v>-1.099999999999994</v>
      </c>
      <c r="K2056" s="14" t="n">
        <v>-0.01547116736990147</v>
      </c>
      <c r="L2056" s="13" t="inlineStr"/>
      <c r="M2056" s="14" t="n"/>
      <c r="N2056" s="12" t="inlineStr">
        <is>
          <t>2026-10-15</t>
        </is>
      </c>
      <c r="O2056" s="12" t="inlineStr">
        <is>
          <t>최신 완료 거래일</t>
        </is>
      </c>
      <c r="P2056" s="12" t="n"/>
      <c r="Q2056" s="12" t="inlineStr">
        <is>
          <t>2026-10-15T12:42:20.494659+00:00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199.55</v>
      </c>
      <c r="I2057" s="8" t="n">
        <v>201.6</v>
      </c>
      <c r="J2057" s="8" t="n">
        <v>-2.049999999999983</v>
      </c>
      <c r="K2057" s="9" t="n">
        <v>-0.01016865079365071</v>
      </c>
      <c r="L2057" s="8" t="inlineStr"/>
      <c r="M2057" s="9" t="n"/>
      <c r="N2057" s="7" t="inlineStr">
        <is>
          <t>2026-10-15</t>
        </is>
      </c>
      <c r="O2057" s="7" t="inlineStr">
        <is>
          <t>최신 완료 거래일</t>
        </is>
      </c>
      <c r="P2057" s="7" t="n"/>
      <c r="Q2057" s="7" t="inlineStr">
        <is>
          <t>2026-10-15T12:42:20.494659+00:00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1.27</v>
      </c>
      <c r="J2058" s="13" t="n">
        <v>-0.07600000000000007</v>
      </c>
      <c r="K2058" s="14" t="n">
        <v>-0.05984251968503942</v>
      </c>
      <c r="L2058" s="13" t="inlineStr"/>
      <c r="M2058" s="14" t="n"/>
      <c r="N2058" s="12" t="inlineStr">
        <is>
          <t>2026-10-14</t>
        </is>
      </c>
      <c r="O2058" s="15" t="inlineStr">
        <is>
          <t>이전 완료 거래일 유지</t>
        </is>
      </c>
      <c r="P2058" s="12" t="n"/>
      <c r="Q2058" s="12" t="inlineStr">
        <is>
          <t>2026-10-15T12:42:20.494659+00:00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129.02</v>
      </c>
      <c r="I2059" s="8" t="n">
        <v>130.4</v>
      </c>
      <c r="J2059" s="8" t="n">
        <v>-1.379999999999995</v>
      </c>
      <c r="K2059" s="9" t="n">
        <v>-0.01058282208588954</v>
      </c>
      <c r="L2059" s="8" t="inlineStr"/>
      <c r="M2059" s="9" t="n"/>
      <c r="N2059" s="7" t="inlineStr">
        <is>
          <t>2026-10-15</t>
        </is>
      </c>
      <c r="O2059" s="7" t="inlineStr">
        <is>
          <t>최신 완료 거래일</t>
        </is>
      </c>
      <c r="P2059" s="7" t="n"/>
      <c r="Q2059" s="7" t="inlineStr">
        <is>
          <t>2026-10-15T12:42:20.494659+00:00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Mazda Limited</t>
        </is>
      </c>
      <c r="E2060" s="12" t="inlineStr">
        <is>
          <t>MAZDA</t>
        </is>
      </c>
      <c r="F2060" s="12" t="inlineStr">
        <is>
          <t>NSE</t>
        </is>
      </c>
      <c r="G2060" s="12" t="inlineStr">
        <is>
          <t>미정</t>
        </is>
      </c>
      <c r="H2060" s="13" t="n">
        <v>307.65</v>
      </c>
      <c r="I2060" s="13" t="n">
        <v>320.45</v>
      </c>
      <c r="J2060" s="13" t="n">
        <v>-12.80000000000001</v>
      </c>
      <c r="K2060" s="14" t="n">
        <v>-0.03994382899048217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2026-10-15T12:42:20.494659+00:00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Turkey</t>
        </is>
      </c>
      <c r="D2061" s="7" t="inlineStr">
        <is>
          <t>Burcelik Vana Sanayi ve Ticaret A.S.</t>
        </is>
      </c>
      <c r="E2061" s="7" t="inlineStr">
        <is>
          <t>BURVA</t>
        </is>
      </c>
      <c r="F2061" s="7" t="inlineStr">
        <is>
          <t>BIST</t>
        </is>
      </c>
      <c r="G2061" s="7" t="inlineStr">
        <is>
          <t>미정</t>
        </is>
      </c>
      <c r="H2061" s="8" t="n">
        <v>403.25</v>
      </c>
      <c r="I2061" s="8" t="n">
        <v>448</v>
      </c>
      <c r="J2061" s="8" t="n">
        <v>-44.75</v>
      </c>
      <c r="K2061" s="9" t="n">
        <v>-0.09988839285714286</v>
      </c>
      <c r="L2061" s="8" t="inlineStr"/>
      <c r="M2061" s="9" t="n"/>
      <c r="N2061" s="7" t="inlineStr">
        <is>
          <t>2026-10-14</t>
        </is>
      </c>
      <c r="O2061" s="15" t="inlineStr">
        <is>
          <t>이전 완료 거래일 유지</t>
        </is>
      </c>
      <c r="P2061" s="7" t="n"/>
      <c r="Q2061" s="7" t="inlineStr">
        <is>
          <t>2026-10-15T12:42:20.494659+00:00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163.3</v>
      </c>
      <c r="I2062" s="13" t="n">
        <v>167.1</v>
      </c>
      <c r="J2062" s="13" t="n">
        <v>-3.799999999999983</v>
      </c>
      <c r="K2062" s="14" t="n">
        <v>-0.0227408737283063</v>
      </c>
      <c r="L2062" s="13" t="inlineStr"/>
      <c r="M2062" s="14" t="n"/>
      <c r="N2062" s="12" t="inlineStr">
        <is>
          <t>2026-10-15</t>
        </is>
      </c>
      <c r="O2062" s="12" t="inlineStr">
        <is>
          <t>최신 완료 거래일</t>
        </is>
      </c>
      <c r="P2062" s="12" t="n"/>
      <c r="Q2062" s="12" t="inlineStr">
        <is>
          <t>2026-10-15T12:42:20.494659+00:00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1.762</v>
      </c>
      <c r="I2063" s="8" t="n">
        <v>1.8</v>
      </c>
      <c r="J2063" s="8" t="n">
        <v>-0.03800000000000003</v>
      </c>
      <c r="K2063" s="9" t="n">
        <v>-0.02111111111111113</v>
      </c>
      <c r="L2063" s="8" t="inlineStr"/>
      <c r="M2063" s="9" t="n"/>
      <c r="N2063" s="7" t="inlineStr">
        <is>
          <t>2026-10-14</t>
        </is>
      </c>
      <c r="O2063" s="15" t="inlineStr">
        <is>
          <t>이전 완료 거래일 유지</t>
        </is>
      </c>
      <c r="P2063" s="7" t="n"/>
      <c r="Q2063" s="7" t="inlineStr">
        <is>
          <t>2026-10-15T12:42:20.494659+00:00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MGI Digital Graphic Technology</t>
        </is>
      </c>
      <c r="E2064" s="12" t="inlineStr">
        <is>
          <t>ALMDG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8.6</v>
      </c>
      <c r="I2064" s="13" t="n">
        <v>8.800000000000001</v>
      </c>
      <c r="J2064" s="13" t="n">
        <v>-0.2000000000000011</v>
      </c>
      <c r="K2064" s="14" t="n">
        <v>-0.02272727272727285</v>
      </c>
      <c r="L2064" s="13" t="inlineStr"/>
      <c r="M2064" s="14" t="n"/>
      <c r="N2064" s="12" t="inlineStr">
        <is>
          <t>2026-10-14</t>
        </is>
      </c>
      <c r="O2064" s="15" t="inlineStr">
        <is>
          <t>이전 완료 거래일 유지</t>
        </is>
      </c>
      <c r="P2064" s="12" t="n"/>
      <c r="Q2064" s="12" t="inlineStr">
        <is>
          <t>2026-10-15T12:42:20.494659+00:00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Turkey</t>
        </is>
      </c>
      <c r="D2065" s="7" t="inlineStr">
        <is>
          <t>Katmerciler Arac Ustu Ekipman Sanayi ve Ticaret A.S.</t>
        </is>
      </c>
      <c r="E2065" s="7" t="inlineStr">
        <is>
          <t>KATMR</t>
        </is>
      </c>
      <c r="F2065" s="7" t="inlineStr">
        <is>
          <t>BIST</t>
        </is>
      </c>
      <c r="G2065" s="7" t="inlineStr">
        <is>
          <t>미정</t>
        </is>
      </c>
      <c r="H2065" s="8" t="n">
        <v>1.38</v>
      </c>
      <c r="I2065" s="8" t="n">
        <v>1.43</v>
      </c>
      <c r="J2065" s="8" t="n">
        <v>-0.05000000000000004</v>
      </c>
      <c r="K2065" s="9" t="n">
        <v>-0.034965034965035</v>
      </c>
      <c r="L2065" s="8" t="inlineStr"/>
      <c r="M2065" s="9" t="n"/>
      <c r="N2065" s="7" t="inlineStr">
        <is>
          <t>2026-10-14</t>
        </is>
      </c>
      <c r="O2065" s="15" t="inlineStr">
        <is>
          <t>이전 완료 거래일 유지</t>
        </is>
      </c>
      <c r="P2065" s="7" t="n"/>
      <c r="Q2065" s="7" t="inlineStr">
        <is>
          <t>2026-10-15T12:42:20.494659+00:00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24</v>
      </c>
      <c r="I2066" s="13" t="n">
        <v>23.99</v>
      </c>
      <c r="J2066" s="13" t="n">
        <v>0.01000000000000156</v>
      </c>
      <c r="K2066" s="14" t="n">
        <v>0.0004168403501459593</v>
      </c>
      <c r="L2066" s="13" t="inlineStr"/>
      <c r="M2066" s="14" t="n"/>
      <c r="N2066" s="12" t="inlineStr">
        <is>
          <t>2026-10-14</t>
        </is>
      </c>
      <c r="O2066" s="15" t="inlineStr">
        <is>
          <t>이전 완료 거래일 유지</t>
        </is>
      </c>
      <c r="P2066" s="12" t="n"/>
      <c r="Q2066" s="12" t="inlineStr">
        <is>
          <t>2026-10-15T12:42:20.494659+00:00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Egypt</t>
        </is>
      </c>
      <c r="D2067" s="7" t="inlineStr">
        <is>
          <t>Gadwa For Industrial Development</t>
        </is>
      </c>
      <c r="E2067" s="7" t="inlineStr">
        <is>
          <t>GDWA</t>
        </is>
      </c>
      <c r="F2067" s="7" t="inlineStr">
        <is>
          <t>EGX</t>
        </is>
      </c>
      <c r="G2067" s="7" t="inlineStr">
        <is>
          <t>미정</t>
        </is>
      </c>
      <c r="H2067" s="8" t="n">
        <v>0.632</v>
      </c>
      <c r="I2067" s="8" t="n">
        <v>0.619</v>
      </c>
      <c r="J2067" s="8" t="n">
        <v>0.01300000000000001</v>
      </c>
      <c r="K2067" s="9" t="n">
        <v>0.02100161550888532</v>
      </c>
      <c r="L2067" s="8" t="inlineStr"/>
      <c r="M2067" s="9" t="n"/>
      <c r="N2067" s="7" t="inlineStr">
        <is>
          <t>2026-10-15</t>
        </is>
      </c>
      <c r="O2067" s="7" t="inlineStr">
        <is>
          <t>최신 완료 거래일</t>
        </is>
      </c>
      <c r="P2067" s="7" t="n"/>
      <c r="Q2067" s="7" t="inlineStr">
        <is>
          <t>2026-10-15T12:42:20.494659+00:00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149.1</v>
      </c>
      <c r="I2068" s="13" t="n">
        <v>149.45</v>
      </c>
      <c r="J2068" s="13" t="n">
        <v>-0.3499999999999943</v>
      </c>
      <c r="K2068" s="14" t="n">
        <v>-0.002341920374707222</v>
      </c>
      <c r="L2068" s="13" t="inlineStr"/>
      <c r="M2068" s="14" t="n"/>
      <c r="N2068" s="12" t="inlineStr">
        <is>
          <t>2026-10-15</t>
        </is>
      </c>
      <c r="O2068" s="12" t="inlineStr">
        <is>
          <t>최신 완료 거래일</t>
        </is>
      </c>
      <c r="P2068" s="12" t="n"/>
      <c r="Q2068" s="12" t="inlineStr">
        <is>
          <t>2026-10-15T12:42:20.494659+00:00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Gold Rain Enterprises Corp.</t>
        </is>
      </c>
      <c r="E2069" s="7" t="inlineStr">
        <is>
          <t>4503</t>
        </is>
      </c>
      <c r="F2069" s="7" t="inlineStr">
        <is>
          <t>TPEX</t>
        </is>
      </c>
      <c r="G2069" s="7" t="inlineStr">
        <is>
          <t>미정</t>
        </is>
      </c>
      <c r="H2069" s="8" t="n">
        <v>24</v>
      </c>
      <c r="I2069" s="8" t="n">
        <v>24.85</v>
      </c>
      <c r="J2069" s="8" t="n">
        <v>-0.8500000000000014</v>
      </c>
      <c r="K2069" s="9" t="n">
        <v>-0.03420523138833004</v>
      </c>
      <c r="L2069" s="8" t="inlineStr"/>
      <c r="M2069" s="9" t="n"/>
      <c r="N2069" s="7" t="inlineStr">
        <is>
          <t>2026-10-15</t>
        </is>
      </c>
      <c r="O2069" s="7" t="inlineStr">
        <is>
          <t>최신 완료 거래일</t>
        </is>
      </c>
      <c r="P2069" s="7" t="n"/>
      <c r="Q2069" s="7" t="inlineStr">
        <is>
          <t>2026-10-15T12:42:20.494659+00:00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2026-10-15T12:42:20.494659+00:00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0.305</v>
      </c>
      <c r="I2071" s="8" t="n">
        <v>0.33</v>
      </c>
      <c r="J2071" s="8" t="n">
        <v>-0.02500000000000002</v>
      </c>
      <c r="K2071" s="9" t="n">
        <v>-0.07575757575757582</v>
      </c>
      <c r="L2071" s="8" t="inlineStr"/>
      <c r="M2071" s="9" t="n"/>
      <c r="N2071" s="7" t="inlineStr">
        <is>
          <t>2026-10-15</t>
        </is>
      </c>
      <c r="O2071" s="7" t="inlineStr">
        <is>
          <t>최신 완료 거래일</t>
        </is>
      </c>
      <c r="P2071" s="7" t="n"/>
      <c r="Q2071" s="7" t="inlineStr">
        <is>
          <t>2026-10-15T12:42:20.494659+00:00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Taurian MPS Limited</t>
        </is>
      </c>
      <c r="E2072" s="12" t="inlineStr">
        <is>
          <t>TAURIAN</t>
        </is>
      </c>
      <c r="F2072" s="12" t="inlineStr">
        <is>
          <t>NSE</t>
        </is>
      </c>
      <c r="G2072" s="12" t="inlineStr">
        <is>
          <t>미정</t>
        </is>
      </c>
      <c r="H2072" s="13" t="n">
        <v>598</v>
      </c>
      <c r="I2072" s="13" t="n">
        <v>615</v>
      </c>
      <c r="J2072" s="13" t="n">
        <v>-17</v>
      </c>
      <c r="K2072" s="14" t="n">
        <v>-0.02764227642276423</v>
      </c>
      <c r="L2072" s="13" t="inlineStr"/>
      <c r="M2072" s="14" t="n"/>
      <c r="N2072" s="12" t="inlineStr">
        <is>
          <t>2026-10-15</t>
        </is>
      </c>
      <c r="O2072" s="12" t="inlineStr">
        <is>
          <t>최신 완료 거래일</t>
        </is>
      </c>
      <c r="P2072" s="12" t="n"/>
      <c r="Q2072" s="12" t="inlineStr">
        <is>
          <t>2026-10-15T12:42:20.494659+00:00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7.72</v>
      </c>
      <c r="I2073" s="8" t="n">
        <v>7.74</v>
      </c>
      <c r="J2073" s="8" t="n">
        <v>-0.02000000000000046</v>
      </c>
      <c r="K2073" s="9" t="n">
        <v>-0.002583979328165434</v>
      </c>
      <c r="L2073" s="8" t="inlineStr"/>
      <c r="M2073" s="9" t="n"/>
      <c r="N2073" s="7" t="inlineStr">
        <is>
          <t>2026-10-14</t>
        </is>
      </c>
      <c r="O2073" s="15" t="inlineStr">
        <is>
          <t>이전 완료 거래일 유지</t>
        </is>
      </c>
      <c r="P2073" s="7" t="n"/>
      <c r="Q2073" s="7" t="inlineStr">
        <is>
          <t>2026-10-15T12:42:20.494659+00:00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</v>
      </c>
      <c r="I2074" s="13" t="n">
        <v>279.3</v>
      </c>
      <c r="J2074" s="13" t="n">
        <v>1.699999999999989</v>
      </c>
      <c r="K2074" s="14" t="n">
        <v>0.006086645184389504</v>
      </c>
      <c r="L2074" s="13" t="inlineStr"/>
      <c r="M2074" s="14" t="n"/>
      <c r="N2074" s="12" t="inlineStr">
        <is>
          <t>2026-10-14</t>
        </is>
      </c>
      <c r="O2074" s="15" t="inlineStr">
        <is>
          <t>이전 완료 거래일 유지</t>
        </is>
      </c>
      <c r="P2074" s="12" t="n"/>
      <c r="Q2074" s="12" t="inlineStr">
        <is>
          <t>2026-10-15T12:42:20.494659+00:00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TechPrecision Corporation</t>
        </is>
      </c>
      <c r="E2075" s="7" t="inlineStr">
        <is>
          <t>TPCS</t>
        </is>
      </c>
      <c r="F2075" s="7" t="inlineStr">
        <is>
          <t>NASDAQ</t>
        </is>
      </c>
      <c r="G2075" s="7" t="inlineStr">
        <is>
          <t>미정</t>
        </is>
      </c>
      <c r="H2075" s="8" t="n">
        <v>5.4</v>
      </c>
      <c r="I2075" s="8" t="n">
        <v>5.68</v>
      </c>
      <c r="J2075" s="8" t="n">
        <v>-0.2799999999999994</v>
      </c>
      <c r="K2075" s="9" t="n">
        <v>-0.04929577464788722</v>
      </c>
      <c r="L2075" s="8" t="inlineStr"/>
      <c r="M2075" s="9" t="n"/>
      <c r="N2075" s="7" t="inlineStr">
        <is>
          <t>2026-10-14</t>
        </is>
      </c>
      <c r="O2075" s="7" t="inlineStr">
        <is>
          <t>최신 완료 거래일</t>
        </is>
      </c>
      <c r="P2075" s="7" t="n"/>
      <c r="Q2075" s="7" t="inlineStr">
        <is>
          <t>2026-10-15T12:42:20.494659+00:00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35.45</v>
      </c>
      <c r="I2076" s="13" t="n">
        <v>37.35</v>
      </c>
      <c r="J2076" s="13" t="n">
        <v>-1.899999999999999</v>
      </c>
      <c r="K2076" s="14" t="n">
        <v>-0.05087014725568938</v>
      </c>
      <c r="L2076" s="13" t="inlineStr"/>
      <c r="M2076" s="14" t="n"/>
      <c r="N2076" s="12" t="inlineStr">
        <is>
          <t>2026-10-15</t>
        </is>
      </c>
      <c r="O2076" s="12" t="inlineStr">
        <is>
          <t>최신 완료 거래일</t>
        </is>
      </c>
      <c r="P2076" s="12" t="n"/>
      <c r="Q2076" s="12" t="inlineStr">
        <is>
          <t>2026-10-15T12:42:20.494659+00:00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17.4</v>
      </c>
      <c r="I2077" s="8" t="n">
        <v>17.1</v>
      </c>
      <c r="J2077" s="8" t="n">
        <v>0.2999999999999972</v>
      </c>
      <c r="K2077" s="9" t="n">
        <v>0.01754385964912264</v>
      </c>
      <c r="L2077" s="8" t="inlineStr"/>
      <c r="M2077" s="9" t="n"/>
      <c r="N2077" s="7" t="inlineStr">
        <is>
          <t>2026-10-14</t>
        </is>
      </c>
      <c r="O2077" s="15" t="inlineStr">
        <is>
          <t>이전 완료 거래일 유지</t>
        </is>
      </c>
      <c r="P2077" s="7" t="n"/>
      <c r="Q2077" s="7" t="inlineStr">
        <is>
          <t>2026-10-15T12:42:20.494659+00:00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0.745</v>
      </c>
      <c r="I2078" s="13" t="n">
        <v>0.7799</v>
      </c>
      <c r="J2078" s="13" t="n">
        <v>-0.03490000000000004</v>
      </c>
      <c r="K2078" s="14" t="n">
        <v>-0.044749326836774</v>
      </c>
      <c r="L2078" s="13" t="inlineStr"/>
      <c r="M2078" s="14" t="n"/>
      <c r="N2078" s="12" t="inlineStr">
        <is>
          <t>2026-10-14</t>
        </is>
      </c>
      <c r="O2078" s="12" t="inlineStr">
        <is>
          <t>최신 완료 거래일</t>
        </is>
      </c>
      <c r="P2078" s="12" t="n"/>
      <c r="Q2078" s="12" t="inlineStr">
        <is>
          <t>2026-10-15T12:42:20.494659+00:00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Trio-Tech International</t>
        </is>
      </c>
      <c r="E2079" s="7" t="inlineStr">
        <is>
          <t>TRT</t>
        </is>
      </c>
      <c r="F2079" s="7" t="inlineStr">
        <is>
          <t>NASDAQ</t>
        </is>
      </c>
      <c r="G2079" s="7" t="inlineStr">
        <is>
          <t>미정</t>
        </is>
      </c>
      <c r="H2079" s="8" t="n">
        <v>5.12</v>
      </c>
      <c r="I2079" s="8" t="n">
        <v>5.49</v>
      </c>
      <c r="J2079" s="8" t="n">
        <v>-0.3700000000000001</v>
      </c>
      <c r="K2079" s="9" t="n">
        <v>-0.06739526411657561</v>
      </c>
      <c r="L2079" s="8" t="inlineStr"/>
      <c r="M2079" s="9" t="n"/>
      <c r="N2079" s="7" t="inlineStr">
        <is>
          <t>2026-10-14</t>
        </is>
      </c>
      <c r="O2079" s="7" t="inlineStr">
        <is>
          <t>최신 완료 거래일</t>
        </is>
      </c>
      <c r="P2079" s="7" t="n"/>
      <c r="Q2079" s="7" t="inlineStr">
        <is>
          <t>2026-10-15T12:42:20.494659+00:00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13.55</v>
      </c>
      <c r="I2080" s="13" t="n">
        <v>13.77</v>
      </c>
      <c r="J2080" s="13" t="n">
        <v>-0.2199999999999989</v>
      </c>
      <c r="K2080" s="14" t="n">
        <v>-0.01597676107480021</v>
      </c>
      <c r="L2080" s="13" t="inlineStr"/>
      <c r="M2080" s="14" t="n"/>
      <c r="N2080" s="12" t="inlineStr">
        <is>
          <t>2026-10-14</t>
        </is>
      </c>
      <c r="O2080" s="15" t="inlineStr">
        <is>
          <t>이전 완료 거래일 유지</t>
        </is>
      </c>
      <c r="P2080" s="12" t="n"/>
      <c r="Q2080" s="12" t="inlineStr">
        <is>
          <t>2026-10-15T12:42:20.494659+00:00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5.2</v>
      </c>
      <c r="I2081" s="8" t="n">
        <v>5.16</v>
      </c>
      <c r="J2081" s="8" t="n">
        <v>0.04000000000000004</v>
      </c>
      <c r="K2081" s="9" t="n">
        <v>0.007751937984496131</v>
      </c>
      <c r="L2081" s="8" t="inlineStr"/>
      <c r="M2081" s="9" t="n"/>
      <c r="N2081" s="7" t="inlineStr">
        <is>
          <t>2026-10-14</t>
        </is>
      </c>
      <c r="O2081" s="15" t="inlineStr">
        <is>
          <t>이전 완료 거래일 유지</t>
        </is>
      </c>
      <c r="P2081" s="7" t="n"/>
      <c r="Q2081" s="7" t="inlineStr">
        <is>
          <t>2026-10-15T12:42:20.494659+00:00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BULBULOGLU VINC SANAYI VE TICARET A.S.</t>
        </is>
      </c>
      <c r="E2082" s="12" t="inlineStr">
        <is>
          <t>BVSAN</t>
        </is>
      </c>
      <c r="F2082" s="12" t="inlineStr">
        <is>
          <t>BIST</t>
        </is>
      </c>
      <c r="G2082" s="12" t="inlineStr">
        <is>
          <t>미정</t>
        </is>
      </c>
      <c r="H2082" s="13" t="n">
        <v>64</v>
      </c>
      <c r="I2082" s="13" t="n">
        <v>68.7</v>
      </c>
      <c r="J2082" s="13" t="n">
        <v>-4.700000000000003</v>
      </c>
      <c r="K2082" s="14" t="n">
        <v>-0.0684133915574964</v>
      </c>
      <c r="L2082" s="13" t="inlineStr"/>
      <c r="M2082" s="14" t="n"/>
      <c r="N2082" s="12" t="inlineStr">
        <is>
          <t>2026-10-14</t>
        </is>
      </c>
      <c r="O2082" s="15" t="inlineStr">
        <is>
          <t>이전 완료 거래일 유지</t>
        </is>
      </c>
      <c r="P2082" s="12" t="n"/>
      <c r="Q2082" s="12" t="inlineStr">
        <is>
          <t>2026-10-15T12:42:20.494659+00:00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0.1704</v>
      </c>
      <c r="I2083" s="8" t="n">
        <v>0.173</v>
      </c>
      <c r="J2083" s="8" t="n">
        <v>-0.002599999999999991</v>
      </c>
      <c r="K2083" s="9" t="n">
        <v>-0.015028901734104</v>
      </c>
      <c r="L2083" s="8" t="inlineStr"/>
      <c r="M2083" s="9" t="n"/>
      <c r="N2083" s="7" t="inlineStr">
        <is>
          <t>2026-10-14</t>
        </is>
      </c>
      <c r="O2083" s="15" t="inlineStr">
        <is>
          <t>이전 완료 거래일 유지</t>
        </is>
      </c>
      <c r="P2083" s="7" t="n"/>
      <c r="Q2083" s="7" t="inlineStr">
        <is>
          <t>2026-10-15T12:42:20.494659+00:00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2026-10-15T12:42:20.494659+00:00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Adisoft Technologies Limited</t>
        </is>
      </c>
      <c r="E2085" s="7" t="inlineStr">
        <is>
          <t>ADISOFT</t>
        </is>
      </c>
      <c r="F2085" s="7" t="inlineStr">
        <is>
          <t>NSE</t>
        </is>
      </c>
      <c r="G2085" s="7" t="inlineStr">
        <is>
          <t>미정</t>
        </is>
      </c>
      <c r="H2085" s="8" t="n">
        <v>307.5</v>
      </c>
      <c r="I2085" s="8" t="n">
        <v>302.4</v>
      </c>
      <c r="J2085" s="8" t="n">
        <v>5.100000000000023</v>
      </c>
      <c r="K2085" s="9" t="n">
        <v>0.01686507936507944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2026-10-15T12:42:20.494659+00:00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278.25</v>
      </c>
      <c r="I2086" s="13" t="n">
        <v>255.2</v>
      </c>
      <c r="J2086" s="13" t="n">
        <v>23.05000000000001</v>
      </c>
      <c r="K2086" s="14" t="n">
        <v>0.09032131661442012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2026-10-15T12:42:20.494659+00:00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32.5</v>
      </c>
      <c r="I2087" s="8" t="n">
        <v>28.5</v>
      </c>
      <c r="J2087" s="8" t="n">
        <v>4</v>
      </c>
      <c r="K2087" s="9" t="n">
        <v>0.1403508771929824</v>
      </c>
      <c r="L2087" s="8" t="inlineStr"/>
      <c r="M2087" s="9" t="n"/>
      <c r="N2087" s="7" t="inlineStr">
        <is>
          <t>2026-10-14</t>
        </is>
      </c>
      <c r="O2087" s="15" t="inlineStr">
        <is>
          <t>이전 완료 거래일 유지</t>
        </is>
      </c>
      <c r="P2087" s="7" t="n"/>
      <c r="Q2087" s="7" t="inlineStr">
        <is>
          <t>2026-10-15T12:42:20.494659+00:00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3.08</v>
      </c>
      <c r="I2088" s="13" t="n">
        <v>3.19</v>
      </c>
      <c r="J2088" s="13" t="n">
        <v>-0.1099999999999999</v>
      </c>
      <c r="K2088" s="14" t="n">
        <v>-0.03448275862068962</v>
      </c>
      <c r="L2088" s="13" t="inlineStr"/>
      <c r="M2088" s="14" t="n"/>
      <c r="N2088" s="12" t="inlineStr">
        <is>
          <t>2026-10-14</t>
        </is>
      </c>
      <c r="O2088" s="12" t="inlineStr">
        <is>
          <t>최신 완료 거래일</t>
        </is>
      </c>
      <c r="P2088" s="12" t="n"/>
      <c r="Q2088" s="12" t="inlineStr">
        <is>
          <t>2026-10-15T12:42:20.494659+00:00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249.7</v>
      </c>
      <c r="I2089" s="8" t="n">
        <v>247.25</v>
      </c>
      <c r="J2089" s="8" t="n">
        <v>2.449999999999989</v>
      </c>
      <c r="K2089" s="9" t="n">
        <v>0.009908998988877609</v>
      </c>
      <c r="L2089" s="8" t="inlineStr"/>
      <c r="M2089" s="9" t="n"/>
      <c r="N2089" s="7" t="inlineStr">
        <is>
          <t>2026-10-15</t>
        </is>
      </c>
      <c r="O2089" s="7" t="inlineStr">
        <is>
          <t>최신 완료 거래일</t>
        </is>
      </c>
      <c r="P2089" s="7" t="n"/>
      <c r="Q2089" s="7" t="inlineStr">
        <is>
          <t>2026-10-15T12:42:20.494659+00:00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</v>
      </c>
      <c r="I2090" s="13" t="n">
        <v>430.9</v>
      </c>
      <c r="J2090" s="13" t="n">
        <v>-0.8999999999999773</v>
      </c>
      <c r="K2090" s="14" t="n">
        <v>-0.002088651659317654</v>
      </c>
      <c r="L2090" s="13" t="inlineStr"/>
      <c r="M2090" s="14" t="n"/>
      <c r="N2090" s="12" t="inlineStr">
        <is>
          <t>2026-10-15</t>
        </is>
      </c>
      <c r="O2090" s="12" t="inlineStr">
        <is>
          <t>최신 완료 거래일</t>
        </is>
      </c>
      <c r="P2090" s="12" t="n"/>
      <c r="Q2090" s="12" t="inlineStr">
        <is>
          <t>2026-10-15T12:42:20.494659+00:00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11.99</v>
      </c>
      <c r="I2091" s="8" t="n">
        <v>12.05</v>
      </c>
      <c r="J2091" s="8" t="n">
        <v>-0.0600000000000005</v>
      </c>
      <c r="K2091" s="9" t="n">
        <v>-0.004979253112033236</v>
      </c>
      <c r="L2091" s="8" t="inlineStr"/>
      <c r="M2091" s="9" t="n"/>
      <c r="N2091" s="7" t="inlineStr">
        <is>
          <t>2026-10-14</t>
        </is>
      </c>
      <c r="O2091" s="15" t="inlineStr">
        <is>
          <t>이전 완료 거래일 유지</t>
        </is>
      </c>
      <c r="P2091" s="7" t="n"/>
      <c r="Q2091" s="7" t="inlineStr">
        <is>
          <t>2026-10-15T12:42:20.494659+00:00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1058</v>
      </c>
      <c r="I2092" s="13" t="n">
        <v>1064</v>
      </c>
      <c r="J2092" s="13" t="n">
        <v>-6</v>
      </c>
      <c r="K2092" s="14" t="n">
        <v>-0.005639097744360901</v>
      </c>
      <c r="L2092" s="13" t="inlineStr"/>
      <c r="M2092" s="14" t="n"/>
      <c r="N2092" s="12" t="inlineStr">
        <is>
          <t>2026-10-14</t>
        </is>
      </c>
      <c r="O2092" s="15" t="inlineStr">
        <is>
          <t>이전 완료 거래일 유지</t>
        </is>
      </c>
      <c r="P2092" s="12" t="n"/>
      <c r="Q2092" s="12" t="inlineStr">
        <is>
          <t>2026-10-15T12:42:20.494659+00:00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99.23999999999999</v>
      </c>
      <c r="I2093" s="8" t="n">
        <v>100.7</v>
      </c>
      <c r="J2093" s="8" t="n">
        <v>-1.460000000000008</v>
      </c>
      <c r="K2093" s="9" t="n">
        <v>-0.014498510427011</v>
      </c>
      <c r="L2093" s="8" t="inlineStr"/>
      <c r="M2093" s="9" t="n"/>
      <c r="N2093" s="7" t="inlineStr">
        <is>
          <t>2026-10-15</t>
        </is>
      </c>
      <c r="O2093" s="7" t="inlineStr">
        <is>
          <t>최신 완료 거래일</t>
        </is>
      </c>
      <c r="P2093" s="7" t="n"/>
      <c r="Q2093" s="7" t="inlineStr">
        <is>
          <t>2026-10-15T12:42:20.494659+00:00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350.55</v>
      </c>
      <c r="I2094" s="13" t="n">
        <v>333.25</v>
      </c>
      <c r="J2094" s="13" t="n">
        <v>17.30000000000001</v>
      </c>
      <c r="K2094" s="14" t="n">
        <v>0.05191297824456118</v>
      </c>
      <c r="L2094" s="13" t="inlineStr"/>
      <c r="M2094" s="14" t="n"/>
      <c r="N2094" s="12" t="inlineStr">
        <is>
          <t>2026-10-15</t>
        </is>
      </c>
      <c r="O2094" s="12" t="inlineStr">
        <is>
          <t>최신 완료 거래일</t>
        </is>
      </c>
      <c r="P2094" s="12" t="n"/>
      <c r="Q2094" s="12" t="inlineStr">
        <is>
          <t>2026-10-15T12:42:20.494659+00:00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92.51000000000001</v>
      </c>
      <c r="I2095" s="8" t="n">
        <v>94.31999999999999</v>
      </c>
      <c r="J2095" s="8" t="n">
        <v>-1.809999999999988</v>
      </c>
      <c r="K2095" s="9" t="n">
        <v>-0.01918999151823567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2026-10-15T12:42:20.494659+00:00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</v>
      </c>
      <c r="J2096" s="13" t="n">
        <v>-0.002000000000000002</v>
      </c>
      <c r="K2096" s="14" t="n">
        <v>-0.006060606060606067</v>
      </c>
      <c r="L2096" s="13" t="inlineStr"/>
      <c r="M2096" s="14" t="n"/>
      <c r="N2096" s="12" t="inlineStr">
        <is>
          <t>2026-10-14</t>
        </is>
      </c>
      <c r="O2096" s="15" t="inlineStr">
        <is>
          <t>이전 완료 거래일 유지</t>
        </is>
      </c>
      <c r="P2096" s="12" t="n"/>
      <c r="Q2096" s="12" t="inlineStr">
        <is>
          <t>2026-10-15T12:42:20.494659+00:00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United Heat Transfer Ltd.</t>
        </is>
      </c>
      <c r="E2097" s="7" t="inlineStr">
        <is>
          <t>UHTL</t>
        </is>
      </c>
      <c r="F2097" s="7" t="inlineStr">
        <is>
          <t>NSE</t>
        </is>
      </c>
      <c r="G2097" s="7" t="inlineStr">
        <is>
          <t>미정</t>
        </is>
      </c>
      <c r="H2097" s="8" t="n">
        <v>229.3</v>
      </c>
      <c r="I2097" s="8" t="n">
        <v>224.85</v>
      </c>
      <c r="J2097" s="8" t="n">
        <v>4.450000000000017</v>
      </c>
      <c r="K2097" s="9" t="n">
        <v>0.01979097175895049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2026-10-15T12:42:20.494659+00:00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8.300000000000001</v>
      </c>
      <c r="I2098" s="13" t="n">
        <v>8.460000000000001</v>
      </c>
      <c r="J2098" s="13" t="n">
        <v>-0.1600000000000001</v>
      </c>
      <c r="K2098" s="14" t="n">
        <v>-0.01891252955082744</v>
      </c>
      <c r="L2098" s="13" t="inlineStr"/>
      <c r="M2098" s="14" t="n"/>
      <c r="N2098" s="12" t="inlineStr">
        <is>
          <t>2026-10-14</t>
        </is>
      </c>
      <c r="O2098" s="15" t="inlineStr">
        <is>
          <t>이전 완료 거래일 유지</t>
        </is>
      </c>
      <c r="P2098" s="12" t="n"/>
      <c r="Q2098" s="12" t="inlineStr">
        <is>
          <t>2026-10-15T12:42:20.494659+00:00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1.44</v>
      </c>
      <c r="I2099" s="8" t="n">
        <v>1.4</v>
      </c>
      <c r="J2099" s="8" t="n">
        <v>0.04000000000000004</v>
      </c>
      <c r="K2099" s="9" t="n">
        <v>0.0285714285714286</v>
      </c>
      <c r="L2099" s="8" t="inlineStr"/>
      <c r="M2099" s="9" t="n"/>
      <c r="N2099" s="7" t="inlineStr">
        <is>
          <t>2026-10-15</t>
        </is>
      </c>
      <c r="O2099" s="7" t="inlineStr">
        <is>
          <t>최신 완료 거래일</t>
        </is>
      </c>
      <c r="P2099" s="7" t="n"/>
      <c r="Q2099" s="7" t="inlineStr">
        <is>
          <t>2026-10-15T12:42:20.494659+00:00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2026-10-14</t>
        </is>
      </c>
      <c r="O2100" s="12" t="inlineStr">
        <is>
          <t>최신 완료 거래일</t>
        </is>
      </c>
      <c r="P2100" s="12" t="n"/>
      <c r="Q2100" s="12" t="inlineStr">
        <is>
          <t>2026-10-15T12:42:20.494659+00:00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Biorem Inc.</t>
        </is>
      </c>
      <c r="E2101" s="7" t="inlineStr">
        <is>
          <t>BRM</t>
        </is>
      </c>
      <c r="F2101" s="7" t="inlineStr">
        <is>
          <t>TSXV</t>
        </is>
      </c>
      <c r="G2101" s="7" t="inlineStr">
        <is>
          <t>미정</t>
        </is>
      </c>
      <c r="H2101" s="8" t="n">
        <v>3.59</v>
      </c>
      <c r="I2101" s="8" t="n">
        <v>3.64</v>
      </c>
      <c r="J2101" s="8" t="n">
        <v>-0.05000000000000027</v>
      </c>
      <c r="K2101" s="9" t="n">
        <v>-0.01373626373626381</v>
      </c>
      <c r="L2101" s="8" t="inlineStr"/>
      <c r="M2101" s="9" t="n"/>
      <c r="N2101" s="7" t="inlineStr">
        <is>
          <t>2026-10-14</t>
        </is>
      </c>
      <c r="O2101" s="7" t="inlineStr">
        <is>
          <t>최신 완료 거래일</t>
        </is>
      </c>
      <c r="P2101" s="7" t="n"/>
      <c r="Q2101" s="7" t="inlineStr">
        <is>
          <t>2026-10-15T12:42:20.494659+00:00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Germany</t>
        </is>
      </c>
      <c r="D2102" s="12" t="inlineStr">
        <is>
          <t>Datron AG</t>
        </is>
      </c>
      <c r="E2102" s="12" t="inlineStr">
        <is>
          <t>DAR</t>
        </is>
      </c>
      <c r="F2102" s="12" t="inlineStr">
        <is>
          <t>XETR</t>
        </is>
      </c>
      <c r="G2102" s="12" t="inlineStr">
        <is>
          <t>미정</t>
        </is>
      </c>
      <c r="H2102" s="13" t="n">
        <v>9.65</v>
      </c>
      <c r="I2102" s="13" t="n">
        <v>9.35</v>
      </c>
      <c r="J2102" s="13" t="n">
        <v>0.3000000000000007</v>
      </c>
      <c r="K2102" s="14" t="n">
        <v>0.03208556149732628</v>
      </c>
      <c r="L2102" s="13" t="inlineStr"/>
      <c r="M2102" s="14" t="n"/>
      <c r="N2102" s="12" t="inlineStr">
        <is>
          <t>2026-10-14</t>
        </is>
      </c>
      <c r="O2102" s="15" t="inlineStr">
        <is>
          <t>이전 완료 거래일 유지</t>
        </is>
      </c>
      <c r="P2102" s="12" t="n"/>
      <c r="Q2102" s="12" t="inlineStr">
        <is>
          <t>2026-10-15T12:42:20.494659+00:00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1.8</v>
      </c>
      <c r="I2103" s="8" t="n">
        <v>1.818</v>
      </c>
      <c r="J2103" s="8" t="n">
        <v>-0.01800000000000002</v>
      </c>
      <c r="K2103" s="9" t="n">
        <v>-0.00990099009900991</v>
      </c>
      <c r="L2103" s="8" t="inlineStr"/>
      <c r="M2103" s="9" t="n"/>
      <c r="N2103" s="7" t="inlineStr">
        <is>
          <t>2026-10-14</t>
        </is>
      </c>
      <c r="O2103" s="15" t="inlineStr">
        <is>
          <t>이전 완료 거래일 유지</t>
        </is>
      </c>
      <c r="P2103" s="7" t="n"/>
      <c r="Q2103" s="7" t="inlineStr">
        <is>
          <t>2026-10-15T12:42:20.494659+00:00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16.7</v>
      </c>
      <c r="I2104" s="13" t="n">
        <v>16.8</v>
      </c>
      <c r="J2104" s="13" t="n">
        <v>-0.1000000000000014</v>
      </c>
      <c r="K2104" s="14" t="n">
        <v>-0.005952380952381037</v>
      </c>
      <c r="L2104" s="13" t="inlineStr"/>
      <c r="M2104" s="14" t="n"/>
      <c r="N2104" s="12" t="inlineStr">
        <is>
          <t>2026-10-14</t>
        </is>
      </c>
      <c r="O2104" s="15" t="inlineStr">
        <is>
          <t>이전 완료 거래일 유지</t>
        </is>
      </c>
      <c r="P2104" s="12" t="n"/>
      <c r="Q2104" s="12" t="inlineStr">
        <is>
          <t>2026-10-15T12:42:20.494659+00:00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0.8173</v>
      </c>
      <c r="I2105" s="8" t="n">
        <v>0.8738</v>
      </c>
      <c r="J2105" s="8" t="n">
        <v>-0.05649999999999999</v>
      </c>
      <c r="K2105" s="9" t="n">
        <v>-0.06466010528725108</v>
      </c>
      <c r="L2105" s="8" t="inlineStr"/>
      <c r="M2105" s="9" t="n"/>
      <c r="N2105" s="7" t="inlineStr">
        <is>
          <t>2026-10-14</t>
        </is>
      </c>
      <c r="O2105" s="7" t="inlineStr">
        <is>
          <t>최신 완료 거래일</t>
        </is>
      </c>
      <c r="P2105" s="7" t="n"/>
      <c r="Q2105" s="7" t="inlineStr">
        <is>
          <t>2026-10-15T12:42:20.494659+00:00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18.18</v>
      </c>
      <c r="I2106" s="13" t="n">
        <v>18.73</v>
      </c>
      <c r="J2106" s="13" t="n">
        <v>-0.5500000000000007</v>
      </c>
      <c r="K2106" s="14" t="n">
        <v>-0.02936465563267489</v>
      </c>
      <c r="L2106" s="13" t="inlineStr"/>
      <c r="M2106" s="14" t="n"/>
      <c r="N2106" s="12" t="inlineStr">
        <is>
          <t>2026-10-14</t>
        </is>
      </c>
      <c r="O2106" s="12" t="inlineStr">
        <is>
          <t>최신 완료 거래일</t>
        </is>
      </c>
      <c r="P2106" s="12" t="n"/>
      <c r="Q2106" s="12" t="inlineStr">
        <is>
          <t>2026-10-15T12:42:20.494659+00:00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5.94</v>
      </c>
      <c r="I2107" s="8" t="n">
        <v>5.38</v>
      </c>
      <c r="J2107" s="8" t="n">
        <v>0.5600000000000005</v>
      </c>
      <c r="K2107" s="9" t="n">
        <v>0.1040892193308551</v>
      </c>
      <c r="L2107" s="8" t="inlineStr"/>
      <c r="M2107" s="9" t="n"/>
      <c r="N2107" s="7" t="inlineStr">
        <is>
          <t>2026-10-14</t>
        </is>
      </c>
      <c r="O2107" s="15" t="inlineStr">
        <is>
          <t>이전 완료 거래일 유지</t>
        </is>
      </c>
      <c r="P2107" s="7" t="n"/>
      <c r="Q2107" s="7" t="inlineStr">
        <is>
          <t>2026-10-15T12:42:20.494659+00:00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146.05</v>
      </c>
      <c r="I2108" s="13" t="n">
        <v>148.5</v>
      </c>
      <c r="J2108" s="13" t="n">
        <v>-2.449999999999989</v>
      </c>
      <c r="K2108" s="14" t="n">
        <v>-0.01649831649831642</v>
      </c>
      <c r="L2108" s="13" t="inlineStr"/>
      <c r="M2108" s="14" t="n"/>
      <c r="N2108" s="12" t="inlineStr">
        <is>
          <t>2026-10-15</t>
        </is>
      </c>
      <c r="O2108" s="12" t="inlineStr">
        <is>
          <t>최신 완료 거래일</t>
        </is>
      </c>
      <c r="P2108" s="12" t="n"/>
      <c r="Q2108" s="12" t="inlineStr">
        <is>
          <t>2026-10-15T12:42:20.494659+00:00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53.73</v>
      </c>
      <c r="I2109" s="8" t="n">
        <v>55.19</v>
      </c>
      <c r="J2109" s="8" t="n">
        <v>-1.460000000000001</v>
      </c>
      <c r="K2109" s="9" t="n">
        <v>-0.02645406776589964</v>
      </c>
      <c r="L2109" s="8" t="inlineStr"/>
      <c r="M2109" s="9" t="n"/>
      <c r="N2109" s="7" t="inlineStr">
        <is>
          <t>2026-10-15</t>
        </is>
      </c>
      <c r="O2109" s="7" t="inlineStr">
        <is>
          <t>최신 완료 거래일</t>
        </is>
      </c>
      <c r="P2109" s="7" t="n"/>
      <c r="Q2109" s="7" t="inlineStr">
        <is>
          <t>2026-10-15T12:42:20.494659+00:00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Forbes &amp; Co. Ltd.</t>
        </is>
      </c>
      <c r="E2110" s="12" t="inlineStr">
        <is>
          <t>FORBESCO</t>
        </is>
      </c>
      <c r="F2110" s="12" t="inlineStr">
        <is>
          <t>BSE</t>
        </is>
      </c>
      <c r="G2110" s="12" t="inlineStr">
        <is>
          <t>미정</t>
        </is>
      </c>
      <c r="H2110" s="13" t="n">
        <v>272.15</v>
      </c>
      <c r="I2110" s="13" t="n">
        <v>275.35</v>
      </c>
      <c r="J2110" s="13" t="n">
        <v>-3.200000000000045</v>
      </c>
      <c r="K2110" s="14" t="n">
        <v>-0.01162157254403503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2026-10-15T12:42:20.494659+00:00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Canada</t>
        </is>
      </c>
      <c r="D2111" s="7" t="inlineStr">
        <is>
          <t>dynaCERT Inc.</t>
        </is>
      </c>
      <c r="E2111" s="7" t="inlineStr">
        <is>
          <t>DYA</t>
        </is>
      </c>
      <c r="F2111" s="7" t="inlineStr">
        <is>
          <t>TSX</t>
        </is>
      </c>
      <c r="G2111" s="7" t="inlineStr">
        <is>
          <t>미정</t>
        </is>
      </c>
      <c r="H2111" s="8" t="n">
        <v>0.11</v>
      </c>
      <c r="I2111" s="8" t="n">
        <v>0.105</v>
      </c>
      <c r="J2111" s="8" t="n">
        <v>0.005000000000000004</v>
      </c>
      <c r="K2111" s="9" t="n">
        <v>0.04761904761904766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2026-10-15T12:42:20.494659+00:00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11.33</v>
      </c>
      <c r="I2112" s="13" t="n">
        <v>11.56</v>
      </c>
      <c r="J2112" s="13" t="n">
        <v>-0.2300000000000004</v>
      </c>
      <c r="K2112" s="14" t="n">
        <v>-0.01989619377162634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2026-10-15T12:42:20.494659+00:00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256.55</v>
      </c>
      <c r="I2113" s="8" t="n">
        <v>252.95</v>
      </c>
      <c r="J2113" s="8" t="n">
        <v>3.600000000000023</v>
      </c>
      <c r="K2113" s="9" t="n">
        <v>0.01423206167226734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2026-10-15T12:42:20.494659+00:00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SMT Scharf AG</t>
        </is>
      </c>
      <c r="E2114" s="12" t="inlineStr">
        <is>
          <t>S188</t>
        </is>
      </c>
      <c r="F2114" s="12" t="inlineStr">
        <is>
          <t>XETR</t>
        </is>
      </c>
      <c r="G2114" s="12" t="inlineStr">
        <is>
          <t>미정</t>
        </is>
      </c>
      <c r="H2114" s="13" t="n">
        <v>5.75</v>
      </c>
      <c r="I2114" s="13" t="n">
        <v>5.8</v>
      </c>
      <c r="J2114" s="13" t="n">
        <v>-0.04999999999999982</v>
      </c>
      <c r="K2114" s="14" t="n">
        <v>-0.008620689655172384</v>
      </c>
      <c r="L2114" s="13" t="inlineStr"/>
      <c r="M2114" s="14" t="n"/>
      <c r="N2114" s="12" t="inlineStr">
        <is>
          <t>2026-10-14</t>
        </is>
      </c>
      <c r="O2114" s="15" t="inlineStr">
        <is>
          <t>이전 완료 거래일 유지</t>
        </is>
      </c>
      <c r="P2114" s="12" t="n"/>
      <c r="Q2114" s="12" t="inlineStr">
        <is>
          <t>2026-10-15T12:42:20.494659+00:00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Canada</t>
        </is>
      </c>
      <c r="D2115" s="7" t="inlineStr">
        <is>
          <t>Westport Fuel Systems, Inc.</t>
        </is>
      </c>
      <c r="E2115" s="7" t="inlineStr">
        <is>
          <t>WPRT</t>
        </is>
      </c>
      <c r="F2115" s="7" t="inlineStr">
        <is>
          <t>TSX</t>
        </is>
      </c>
      <c r="G2115" s="7" t="inlineStr">
        <is>
          <t>미정</t>
        </is>
      </c>
      <c r="H2115" s="8" t="n">
        <v>2.55</v>
      </c>
      <c r="I2115" s="8" t="n">
        <v>2.52</v>
      </c>
      <c r="J2115" s="8" t="n">
        <v>0.0299999999999998</v>
      </c>
      <c r="K2115" s="9" t="n">
        <v>0.01190476190476183</v>
      </c>
      <c r="L2115" s="8" t="inlineStr"/>
      <c r="M2115" s="9" t="n"/>
      <c r="N2115" s="7" t="inlineStr">
        <is>
          <t>2026-10-14</t>
        </is>
      </c>
      <c r="O2115" s="7" t="inlineStr">
        <is>
          <t>최신 완료 거래일</t>
        </is>
      </c>
      <c r="P2115" s="7" t="n"/>
      <c r="Q2115" s="7" t="inlineStr">
        <is>
          <t>2026-10-15T12:42:20.494659+00:00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Turkey</t>
        </is>
      </c>
      <c r="D2116" s="12" t="inlineStr">
        <is>
          <t>Klimasan Klima Sanayi ve Ticaret A.S.</t>
        </is>
      </c>
      <c r="E2116" s="12" t="inlineStr">
        <is>
          <t>KLMSN</t>
        </is>
      </c>
      <c r="F2116" s="12" t="inlineStr">
        <is>
          <t>BIST</t>
        </is>
      </c>
      <c r="G2116" s="12" t="inlineStr">
        <is>
          <t>미정</t>
        </is>
      </c>
      <c r="H2116" s="13" t="n">
        <v>21</v>
      </c>
      <c r="I2116" s="13" t="n">
        <v>21.14</v>
      </c>
      <c r="J2116" s="13" t="n">
        <v>-0.1400000000000006</v>
      </c>
      <c r="K2116" s="14" t="n">
        <v>-0.006622516556291418</v>
      </c>
      <c r="L2116" s="13" t="inlineStr"/>
      <c r="M2116" s="14" t="n"/>
      <c r="N2116" s="12" t="inlineStr">
        <is>
          <t>2026-10-14</t>
        </is>
      </c>
      <c r="O2116" s="15" t="inlineStr">
        <is>
          <t>이전 완료 거래일 유지</t>
        </is>
      </c>
      <c r="P2116" s="12" t="n"/>
      <c r="Q2116" s="12" t="inlineStr">
        <is>
          <t>2026-10-15T12:42:20.494659+00:00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1504.5</v>
      </c>
      <c r="I2117" s="8" t="n">
        <v>1505.85</v>
      </c>
      <c r="J2117" s="8" t="n">
        <v>-1.349999999999909</v>
      </c>
      <c r="K2117" s="9" t="n">
        <v>-0.0008965036358202405</v>
      </c>
      <c r="L2117" s="8" t="inlineStr"/>
      <c r="M2117" s="9" t="n"/>
      <c r="N2117" s="7" t="inlineStr">
        <is>
          <t>2026-10-15</t>
        </is>
      </c>
      <c r="O2117" s="7" t="inlineStr">
        <is>
          <t>최신 완료 거래일</t>
        </is>
      </c>
      <c r="P2117" s="7" t="n"/>
      <c r="Q2117" s="7" t="inlineStr">
        <is>
          <t>2026-10-15T12:42:20.494659+00:00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3.06</v>
      </c>
      <c r="I2118" s="13" t="n">
        <v>3.04</v>
      </c>
      <c r="J2118" s="13" t="n">
        <v>0.02000000000000002</v>
      </c>
      <c r="K2118" s="14" t="n">
        <v>0.006578947368421058</v>
      </c>
      <c r="L2118" s="13" t="inlineStr"/>
      <c r="M2118" s="14" t="n"/>
      <c r="N2118" s="12" t="inlineStr">
        <is>
          <t>2026-10-14</t>
        </is>
      </c>
      <c r="O2118" s="15" t="inlineStr">
        <is>
          <t>이전 완료 거래일 유지</t>
        </is>
      </c>
      <c r="P2118" s="12" t="n"/>
      <c r="Q2118" s="12" t="inlineStr">
        <is>
          <t>2026-10-15T12:42:20.494659+00:00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</v>
      </c>
      <c r="J2119" s="8" t="n">
        <v>0.1500000000000004</v>
      </c>
      <c r="K2119" s="9" t="n">
        <v>0.02272727272727278</v>
      </c>
      <c r="L2119" s="8" t="inlineStr"/>
      <c r="M2119" s="9" t="n"/>
      <c r="N2119" s="7" t="inlineStr">
        <is>
          <t>2026-10-14</t>
        </is>
      </c>
      <c r="O2119" s="15" t="inlineStr">
        <is>
          <t>이전 완료 거래일 유지</t>
        </is>
      </c>
      <c r="P2119" s="7" t="n"/>
      <c r="Q2119" s="7" t="inlineStr">
        <is>
          <t>2026-10-15T12:42:20.494659+00:00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89.95</v>
      </c>
      <c r="J2120" s="13" t="n">
        <v>-2.700000000000003</v>
      </c>
      <c r="K2120" s="14" t="n">
        <v>-0.03001667593107285</v>
      </c>
      <c r="L2120" s="13" t="inlineStr"/>
      <c r="M2120" s="14" t="n"/>
      <c r="N2120" s="12" t="inlineStr">
        <is>
          <t>2026-10-15</t>
        </is>
      </c>
      <c r="O2120" s="12" t="inlineStr">
        <is>
          <t>최신 완료 거래일</t>
        </is>
      </c>
      <c r="P2120" s="12" t="n"/>
      <c r="Q2120" s="12" t="inlineStr">
        <is>
          <t>2026-10-15T12:42:20.494659+00:00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2026-10-14</t>
        </is>
      </c>
      <c r="O2121" s="15" t="inlineStr">
        <is>
          <t>이전 완료 거래일 유지</t>
        </is>
      </c>
      <c r="P2121" s="7" t="n"/>
      <c r="Q2121" s="7" t="inlineStr">
        <is>
          <t>2026-10-15T12:42:20.494659+00:00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1.34</v>
      </c>
      <c r="I2122" s="13" t="n">
        <v>1.325</v>
      </c>
      <c r="J2122" s="13" t="n">
        <v>0.01500000000000012</v>
      </c>
      <c r="K2122" s="14" t="n">
        <v>0.01132075471698123</v>
      </c>
      <c r="L2122" s="13" t="inlineStr"/>
      <c r="M2122" s="14" t="n"/>
      <c r="N2122" s="12" t="inlineStr">
        <is>
          <t>2026-10-14</t>
        </is>
      </c>
      <c r="O2122" s="15" t="inlineStr">
        <is>
          <t>이전 완료 거래일 유지</t>
        </is>
      </c>
      <c r="P2122" s="12" t="n"/>
      <c r="Q2122" s="12" t="inlineStr">
        <is>
          <t>2026-10-15T12:42:20.494659+00:00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Indonesia</t>
        </is>
      </c>
      <c r="D2123" s="7" t="inlineStr">
        <is>
          <t>PT Harapan Duta Pertiwi Tbk</t>
        </is>
      </c>
      <c r="E2123" s="7" t="inlineStr">
        <is>
          <t>HOPE</t>
        </is>
      </c>
      <c r="F2123" s="7" t="inlineStr">
        <is>
          <t>IDX</t>
        </is>
      </c>
      <c r="G2123" s="7" t="inlineStr">
        <is>
          <t>미정</t>
        </is>
      </c>
      <c r="H2123" s="8" t="n">
        <v>242</v>
      </c>
      <c r="I2123" s="8" t="n">
        <v>260</v>
      </c>
      <c r="J2123" s="8" t="n">
        <v>-18</v>
      </c>
      <c r="K2123" s="9" t="n">
        <v>-0.06923076923076923</v>
      </c>
      <c r="L2123" s="8" t="inlineStr"/>
      <c r="M2123" s="9" t="n"/>
      <c r="N2123" s="7" t="inlineStr">
        <is>
          <t>2026-10-15</t>
        </is>
      </c>
      <c r="O2123" s="7" t="inlineStr">
        <is>
          <t>최신 완료 거래일</t>
        </is>
      </c>
      <c r="P2123" s="7" t="n"/>
      <c r="Q2123" s="7" t="inlineStr">
        <is>
          <t>2026-10-15T12:42:20.494659+00:00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1.86</v>
      </c>
      <c r="I2124" s="13" t="n">
        <v>1.93</v>
      </c>
      <c r="J2124" s="13" t="n">
        <v>-0.06999999999999984</v>
      </c>
      <c r="K2124" s="14" t="n">
        <v>-0.03626943005181339</v>
      </c>
      <c r="L2124" s="13" t="inlineStr"/>
      <c r="M2124" s="14" t="n"/>
      <c r="N2124" s="12" t="inlineStr">
        <is>
          <t>2026-10-14</t>
        </is>
      </c>
      <c r="O2124" s="15" t="inlineStr">
        <is>
          <t>이전 완료 거래일 유지</t>
        </is>
      </c>
      <c r="P2124" s="12" t="n"/>
      <c r="Q2124" s="12" t="inlineStr">
        <is>
          <t>2026-10-15T12:42:20.494659+00:00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100.3</v>
      </c>
      <c r="I2125" s="8" t="n">
        <v>99.36</v>
      </c>
      <c r="J2125" s="8" t="n">
        <v>0.9399999999999977</v>
      </c>
      <c r="K2125" s="9" t="n">
        <v>0.009460547504025743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2026-10-15T12:42:20.494659+00:00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Quint Digital Ltd</t>
        </is>
      </c>
      <c r="E2126" s="12" t="inlineStr">
        <is>
          <t>QUINT</t>
        </is>
      </c>
      <c r="F2126" s="12" t="inlineStr">
        <is>
          <t>NSE</t>
        </is>
      </c>
      <c r="G2126" s="12" t="inlineStr">
        <is>
          <t>미정</t>
        </is>
      </c>
      <c r="H2126" s="13" t="n">
        <v>53.77</v>
      </c>
      <c r="I2126" s="13" t="n">
        <v>56.59</v>
      </c>
      <c r="J2126" s="13" t="n">
        <v>-2.82</v>
      </c>
      <c r="K2126" s="14" t="n">
        <v>-0.04983212581728221</v>
      </c>
      <c r="L2126" s="13" t="inlineStr"/>
      <c r="M2126" s="14" t="n"/>
      <c r="N2126" s="12" t="inlineStr">
        <is>
          <t>2026-10-15</t>
        </is>
      </c>
      <c r="O2126" s="12" t="inlineStr">
        <is>
          <t>최신 완료 거래일</t>
        </is>
      </c>
      <c r="P2126" s="12" t="n"/>
      <c r="Q2126" s="12" t="inlineStr">
        <is>
          <t>2026-10-15T12:42:20.494659+00:00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2.75</v>
      </c>
      <c r="I2127" s="8" t="n">
        <v>2.84</v>
      </c>
      <c r="J2127" s="8" t="n">
        <v>-0.08999999999999986</v>
      </c>
      <c r="K2127" s="9" t="n">
        <v>-0.03169014084507037</v>
      </c>
      <c r="L2127" s="8" t="inlineStr"/>
      <c r="M2127" s="9" t="n"/>
      <c r="N2127" s="7" t="inlineStr">
        <is>
          <t>2026-10-14</t>
        </is>
      </c>
      <c r="O2127" s="7" t="inlineStr">
        <is>
          <t>최신 완료 거래일</t>
        </is>
      </c>
      <c r="P2127" s="7" t="n"/>
      <c r="Q2127" s="7" t="inlineStr">
        <is>
          <t>2026-10-15T12:42:20.494659+00:00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1.51</v>
      </c>
      <c r="I2128" s="13" t="n">
        <v>1.55</v>
      </c>
      <c r="J2128" s="13" t="n">
        <v>-0.04000000000000004</v>
      </c>
      <c r="K2128" s="14" t="n">
        <v>-0.02580645161290325</v>
      </c>
      <c r="L2128" s="13" t="inlineStr"/>
      <c r="M2128" s="14" t="n"/>
      <c r="N2128" s="12" t="inlineStr">
        <is>
          <t>2026-10-14</t>
        </is>
      </c>
      <c r="O2128" s="15" t="inlineStr">
        <is>
          <t>이전 완료 거래일 유지</t>
        </is>
      </c>
      <c r="P2128" s="12" t="n"/>
      <c r="Q2128" s="12" t="inlineStr">
        <is>
          <t>2026-10-15T12:42:20.494659+00:00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Manas Enerji Yonetimi Sanayi ve Ticaret A.S.</t>
        </is>
      </c>
      <c r="E2129" s="7" t="inlineStr">
        <is>
          <t>MANAS</t>
        </is>
      </c>
      <c r="F2129" s="7" t="inlineStr">
        <is>
          <t>BIST</t>
        </is>
      </c>
      <c r="G2129" s="7" t="inlineStr">
        <is>
          <t>미정</t>
        </is>
      </c>
      <c r="H2129" s="8" t="n">
        <v>3.98</v>
      </c>
      <c r="I2129" s="8" t="n">
        <v>4.33</v>
      </c>
      <c r="J2129" s="8" t="n">
        <v>-0.3500000000000001</v>
      </c>
      <c r="K2129" s="9" t="n">
        <v>-0.08083140877598155</v>
      </c>
      <c r="L2129" s="8" t="inlineStr"/>
      <c r="M2129" s="9" t="n"/>
      <c r="N2129" s="7" t="inlineStr">
        <is>
          <t>2026-10-14</t>
        </is>
      </c>
      <c r="O2129" s="15" t="inlineStr">
        <is>
          <t>이전 완료 거래일 유지</t>
        </is>
      </c>
      <c r="P2129" s="7" t="n"/>
      <c r="Q2129" s="7" t="inlineStr">
        <is>
          <t>2026-10-15T12:42:20.494659+00:00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Jost's Engineering Co. Ltd.</t>
        </is>
      </c>
      <c r="E2130" s="12" t="inlineStr">
        <is>
          <t>JOSTS</t>
        </is>
      </c>
      <c r="F2130" s="12" t="inlineStr">
        <is>
          <t>BSE</t>
        </is>
      </c>
      <c r="G2130" s="12" t="inlineStr">
        <is>
          <t>미정</t>
        </is>
      </c>
      <c r="H2130" s="13" t="n">
        <v>218.55</v>
      </c>
      <c r="I2130" s="13" t="n">
        <v>220.65</v>
      </c>
      <c r="J2130" s="13" t="n">
        <v>-2.099999999999994</v>
      </c>
      <c r="K2130" s="14" t="n">
        <v>-0.00951733514615905</v>
      </c>
      <c r="L2130" s="13" t="inlineStr"/>
      <c r="M2130" s="14" t="n"/>
      <c r="N2130" s="12" t="inlineStr">
        <is>
          <t>2026-10-15</t>
        </is>
      </c>
      <c r="O2130" s="12" t="inlineStr">
        <is>
          <t>최신 완료 거래일</t>
        </is>
      </c>
      <c r="P2130" s="12" t="n"/>
      <c r="Q2130" s="12" t="inlineStr">
        <is>
          <t>2026-10-15T12:42:20.494659+00:00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Italy</t>
        </is>
      </c>
      <c r="D2131" s="7" t="inlineStr">
        <is>
          <t>Fidia S.p.A.</t>
        </is>
      </c>
      <c r="E2131" s="7" t="inlineStr">
        <is>
          <t>FDA</t>
        </is>
      </c>
      <c r="F2131" s="7" t="inlineStr">
        <is>
          <t>MIL</t>
        </is>
      </c>
      <c r="G2131" s="7" t="inlineStr">
        <is>
          <t>미정</t>
        </is>
      </c>
      <c r="H2131" s="8" t="n">
        <v>0.0186</v>
      </c>
      <c r="I2131" s="8" t="n">
        <v>0.0194</v>
      </c>
      <c r="J2131" s="8" t="n">
        <v>-0.0008000000000000021</v>
      </c>
      <c r="K2131" s="9" t="n">
        <v>-0.04123711340206197</v>
      </c>
      <c r="L2131" s="8" t="inlineStr"/>
      <c r="M2131" s="9" t="n"/>
      <c r="N2131" s="7" t="inlineStr">
        <is>
          <t>2026-10-14</t>
        </is>
      </c>
      <c r="O2131" s="15" t="inlineStr">
        <is>
          <t>이전 완료 거래일 유지</t>
        </is>
      </c>
      <c r="P2131" s="7" t="n"/>
      <c r="Q2131" s="7" t="inlineStr">
        <is>
          <t>2026-10-15T12:42:20.494659+00:00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303.52</v>
      </c>
      <c r="I2132" s="13" t="n">
        <v>302.26</v>
      </c>
      <c r="J2132" s="13" t="n">
        <v>1.259999999999991</v>
      </c>
      <c r="K2132" s="14" t="n">
        <v>0.004168596572487233</v>
      </c>
      <c r="L2132" s="13" t="inlineStr"/>
      <c r="M2132" s="14" t="n"/>
      <c r="N2132" s="12" t="inlineStr">
        <is>
          <t>2026-10-15</t>
        </is>
      </c>
      <c r="O2132" s="12" t="inlineStr">
        <is>
          <t>최신 완료 거래일</t>
        </is>
      </c>
      <c r="P2132" s="12" t="n"/>
      <c r="Q2132" s="12" t="inlineStr">
        <is>
          <t>2026-10-15T12:42:20.494659+00:00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29.1</v>
      </c>
      <c r="I2133" s="8" t="n">
        <v>29.3</v>
      </c>
      <c r="J2133" s="8" t="n">
        <v>-0.1999999999999993</v>
      </c>
      <c r="K2133" s="9" t="n">
        <v>-0.006825938566552877</v>
      </c>
      <c r="L2133" s="8" t="inlineStr"/>
      <c r="M2133" s="9" t="n"/>
      <c r="N2133" s="7" t="inlineStr">
        <is>
          <t>2026-10-14</t>
        </is>
      </c>
      <c r="O2133" s="15" t="inlineStr">
        <is>
          <t>이전 완료 거래일 유지</t>
        </is>
      </c>
      <c r="P2133" s="7" t="n"/>
      <c r="Q2133" s="7" t="inlineStr">
        <is>
          <t>2026-10-15T12:42:20.494659+00:00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2.16</v>
      </c>
      <c r="I2134" s="13" t="n">
        <v>2.21</v>
      </c>
      <c r="J2134" s="13" t="n">
        <v>-0.04999999999999982</v>
      </c>
      <c r="K2134" s="14" t="n">
        <v>-0.02262443438914019</v>
      </c>
      <c r="L2134" s="13" t="inlineStr"/>
      <c r="M2134" s="14" t="n"/>
      <c r="N2134" s="12" t="inlineStr">
        <is>
          <t>2026-10-14</t>
        </is>
      </c>
      <c r="O2134" s="15" t="inlineStr">
        <is>
          <t>이전 완료 거래일 유지</t>
        </is>
      </c>
      <c r="P2134" s="12" t="n"/>
      <c r="Q2134" s="12" t="inlineStr">
        <is>
          <t>2026-10-15T12:42:20.494659+00:00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Eqva ASA</t>
        </is>
      </c>
      <c r="E2135" s="7" t="inlineStr">
        <is>
          <t>EQVA</t>
        </is>
      </c>
      <c r="F2135" s="7" t="inlineStr">
        <is>
          <t>OSL</t>
        </is>
      </c>
      <c r="G2135" s="7" t="inlineStr">
        <is>
          <t>미정</t>
        </is>
      </c>
      <c r="H2135" s="8" t="n">
        <v>2.63</v>
      </c>
      <c r="I2135" s="8" t="n">
        <v>2.79</v>
      </c>
      <c r="J2135" s="8" t="n">
        <v>-0.1600000000000001</v>
      </c>
      <c r="K2135" s="9" t="n">
        <v>-0.05734767025089611</v>
      </c>
      <c r="L2135" s="8" t="inlineStr"/>
      <c r="M2135" s="9" t="n"/>
      <c r="N2135" s="7" t="inlineStr">
        <is>
          <t>2026-10-14</t>
        </is>
      </c>
      <c r="O2135" s="15" t="inlineStr">
        <is>
          <t>이전 완료 거래일 유지</t>
        </is>
      </c>
      <c r="P2135" s="7" t="n"/>
      <c r="Q2135" s="7" t="inlineStr">
        <is>
          <t>2026-10-15T12:42:20.494659+00:00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6.86</v>
      </c>
      <c r="J2136" s="13" t="n">
        <v>0.01999999999999957</v>
      </c>
      <c r="K2136" s="14" t="n">
        <v>0.002915451895043669</v>
      </c>
      <c r="L2136" s="13" t="inlineStr"/>
      <c r="M2136" s="14" t="n"/>
      <c r="N2136" s="12" t="inlineStr">
        <is>
          <t>2026-10-14</t>
        </is>
      </c>
      <c r="O2136" s="15" t="inlineStr">
        <is>
          <t>이전 완료 거래일 유지</t>
        </is>
      </c>
      <c r="P2136" s="12" t="n"/>
      <c r="Q2136" s="12" t="inlineStr">
        <is>
          <t>2026-10-15T12:42:20.494659+00:00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7</v>
      </c>
      <c r="I2137" s="8" t="n">
        <v>7.3</v>
      </c>
      <c r="J2137" s="8" t="n">
        <v>-0.2999999999999998</v>
      </c>
      <c r="K2137" s="9" t="n">
        <v>-0.04109589041095888</v>
      </c>
      <c r="L2137" s="8" t="inlineStr"/>
      <c r="M2137" s="9" t="n"/>
      <c r="N2137" s="7" t="inlineStr">
        <is>
          <t>2026-10-14</t>
        </is>
      </c>
      <c r="O2137" s="7" t="inlineStr">
        <is>
          <t>최신 완료 거래일</t>
        </is>
      </c>
      <c r="P2137" s="7" t="n"/>
      <c r="Q2137" s="7" t="inlineStr">
        <is>
          <t>2026-10-15T12:42:20.494659+00:00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2026-10-14</t>
        </is>
      </c>
      <c r="O2138" s="15" t="inlineStr">
        <is>
          <t>이전 완료 거래일 유지</t>
        </is>
      </c>
      <c r="P2138" s="12" t="n"/>
      <c r="Q2138" s="12" t="inlineStr">
        <is>
          <t>2026-10-15T12:42:20.494659+00:00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Hexagon Purus ASA</t>
        </is>
      </c>
      <c r="E2139" s="7" t="inlineStr">
        <is>
          <t>HPUR</t>
        </is>
      </c>
      <c r="F2139" s="7" t="inlineStr">
        <is>
          <t>OSL</t>
        </is>
      </c>
      <c r="G2139" s="7" t="inlineStr">
        <is>
          <t>미정</t>
        </is>
      </c>
      <c r="H2139" s="8" t="n">
        <v>6</v>
      </c>
      <c r="I2139" s="8" t="n">
        <v>5.66</v>
      </c>
      <c r="J2139" s="8" t="n">
        <v>0.3399999999999999</v>
      </c>
      <c r="K2139" s="9" t="n">
        <v>0.06007067137809185</v>
      </c>
      <c r="L2139" s="8" t="inlineStr"/>
      <c r="M2139" s="9" t="n"/>
      <c r="N2139" s="7" t="inlineStr">
        <is>
          <t>2026-10-14</t>
        </is>
      </c>
      <c r="O2139" s="15" t="inlineStr">
        <is>
          <t>이전 완료 거래일 유지</t>
        </is>
      </c>
      <c r="P2139" s="7" t="n"/>
      <c r="Q2139" s="7" t="inlineStr">
        <is>
          <t>2026-10-15T12:42:20.494659+00:00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6.16</v>
      </c>
      <c r="I2140" s="13" t="n">
        <v>6.4</v>
      </c>
      <c r="J2140" s="13" t="n">
        <v>-0.2400000000000002</v>
      </c>
      <c r="K2140" s="14" t="n">
        <v>-0.03750000000000003</v>
      </c>
      <c r="L2140" s="13" t="inlineStr"/>
      <c r="M2140" s="14" t="n"/>
      <c r="N2140" s="12" t="inlineStr">
        <is>
          <t>2026-10-14</t>
        </is>
      </c>
      <c r="O2140" s="15" t="inlineStr">
        <is>
          <t>이전 완료 거래일 유지</t>
        </is>
      </c>
      <c r="P2140" s="12" t="n"/>
      <c r="Q2140" s="12" t="inlineStr">
        <is>
          <t>2026-10-15T12:42:20.494659+00:00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Germany</t>
        </is>
      </c>
      <c r="D2141" s="7" t="inlineStr">
        <is>
          <t>SBF AG</t>
        </is>
      </c>
      <c r="E2141" s="7" t="inlineStr">
        <is>
          <t>CY1K</t>
        </is>
      </c>
      <c r="F2141" s="7" t="inlineStr">
        <is>
          <t>XETR</t>
        </is>
      </c>
      <c r="G2141" s="7" t="inlineStr">
        <is>
          <t>미정</t>
        </is>
      </c>
      <c r="H2141" s="8" t="n">
        <v>2.44</v>
      </c>
      <c r="I2141" s="8" t="n">
        <v>2.31</v>
      </c>
      <c r="J2141" s="8" t="n">
        <v>0.1299999999999999</v>
      </c>
      <c r="K2141" s="9" t="n">
        <v>0.05627705627705623</v>
      </c>
      <c r="L2141" s="8" t="inlineStr"/>
      <c r="M2141" s="9" t="n"/>
      <c r="N2141" s="7" t="inlineStr">
        <is>
          <t>2026-10-14</t>
        </is>
      </c>
      <c r="O2141" s="15" t="inlineStr">
        <is>
          <t>이전 완료 거래일 유지</t>
        </is>
      </c>
      <c r="P2141" s="7" t="n"/>
      <c r="Q2141" s="7" t="inlineStr">
        <is>
          <t>2026-10-15T12:42:20.494659+00:00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TRF Limited.</t>
        </is>
      </c>
      <c r="E2142" s="12" t="inlineStr">
        <is>
          <t>TRF</t>
        </is>
      </c>
      <c r="F2142" s="12" t="inlineStr">
        <is>
          <t>NSE</t>
        </is>
      </c>
      <c r="G2142" s="12" t="inlineStr">
        <is>
          <t>미정</t>
        </is>
      </c>
      <c r="H2142" s="13" t="n">
        <v>220.43</v>
      </c>
      <c r="I2142" s="13" t="n">
        <v>230.22</v>
      </c>
      <c r="J2142" s="13" t="n">
        <v>-9.789999999999992</v>
      </c>
      <c r="K2142" s="14" t="n">
        <v>-0.04252454174268088</v>
      </c>
      <c r="L2142" s="13" t="inlineStr"/>
      <c r="M2142" s="14" t="n"/>
      <c r="N2142" s="12" t="inlineStr">
        <is>
          <t>2026-10-15</t>
        </is>
      </c>
      <c r="O2142" s="12" t="inlineStr">
        <is>
          <t>최신 완료 거래일</t>
        </is>
      </c>
      <c r="P2142" s="12" t="n"/>
      <c r="Q2142" s="12" t="inlineStr">
        <is>
          <t>2026-10-15T12:42:20.494659+00:00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HIDROPAR HAREKET KONTROL TEKNOLOJILERI MERKEZI SANAYI VE TICARET ANONIM SIRKETI</t>
        </is>
      </c>
      <c r="E2143" s="7" t="inlineStr">
        <is>
          <t>HKTM</t>
        </is>
      </c>
      <c r="F2143" s="7" t="inlineStr">
        <is>
          <t>BIST</t>
        </is>
      </c>
      <c r="G2143" s="7" t="inlineStr">
        <is>
          <t>미정</t>
        </is>
      </c>
      <c r="H2143" s="8" t="n">
        <v>11.11</v>
      </c>
      <c r="I2143" s="8" t="n">
        <v>11.72</v>
      </c>
      <c r="J2143" s="8" t="n">
        <v>-0.6100000000000012</v>
      </c>
      <c r="K2143" s="9" t="n">
        <v>-0.05204778156996597</v>
      </c>
      <c r="L2143" s="8" t="inlineStr"/>
      <c r="M2143" s="9" t="n"/>
      <c r="N2143" s="7" t="inlineStr">
        <is>
          <t>2026-10-14</t>
        </is>
      </c>
      <c r="O2143" s="15" t="inlineStr">
        <is>
          <t>이전 완료 거래일 유지</t>
        </is>
      </c>
      <c r="P2143" s="7" t="n"/>
      <c r="Q2143" s="7" t="inlineStr">
        <is>
          <t>2026-10-15T12:42:20.494659+00:00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216.51</v>
      </c>
      <c r="I2144" s="13" t="n">
        <v>218.33</v>
      </c>
      <c r="J2144" s="13" t="n">
        <v>-1.820000000000022</v>
      </c>
      <c r="K2144" s="14" t="n">
        <v>-0.00833600512984941</v>
      </c>
      <c r="L2144" s="13" t="inlineStr"/>
      <c r="M2144" s="14" t="n"/>
      <c r="N2144" s="12" t="inlineStr">
        <is>
          <t>2026-10-15</t>
        </is>
      </c>
      <c r="O2144" s="12" t="inlineStr">
        <is>
          <t>최신 완료 거래일</t>
        </is>
      </c>
      <c r="P2144" s="12" t="n"/>
      <c r="Q2144" s="12" t="inlineStr">
        <is>
          <t>2026-10-15T12:42:20.494659+00:00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222.85</v>
      </c>
      <c r="I2145" s="8" t="n">
        <v>225.5</v>
      </c>
      <c r="J2145" s="8" t="n">
        <v>-2.650000000000006</v>
      </c>
      <c r="K2145" s="9" t="n">
        <v>-0.01175166297117519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2026-10-15T12:42:20.494659+00:00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32.34</v>
      </c>
      <c r="I2146" s="13" t="n">
        <v>33</v>
      </c>
      <c r="J2146" s="13" t="n">
        <v>-0.6599999999999966</v>
      </c>
      <c r="K2146" s="14" t="n">
        <v>-0.0199999999999999</v>
      </c>
      <c r="L2146" s="13" t="inlineStr"/>
      <c r="M2146" s="14" t="n"/>
      <c r="N2146" s="12" t="inlineStr">
        <is>
          <t>2026-10-15</t>
        </is>
      </c>
      <c r="O2146" s="12" t="inlineStr">
        <is>
          <t>최신 완료 거래일</t>
        </is>
      </c>
      <c r="P2146" s="12" t="n"/>
      <c r="Q2146" s="12" t="inlineStr">
        <is>
          <t>2026-10-15T12:42:20.494659+00:00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Turkey</t>
        </is>
      </c>
      <c r="D2147" s="7" t="inlineStr">
        <is>
          <t>Emek Elektrik Endustrisi A.S.</t>
        </is>
      </c>
      <c r="E2147" s="7" t="inlineStr">
        <is>
          <t>EMKEL</t>
        </is>
      </c>
      <c r="F2147" s="7" t="inlineStr">
        <is>
          <t>BIST</t>
        </is>
      </c>
      <c r="G2147" s="7" t="inlineStr">
        <is>
          <t>미정</t>
        </is>
      </c>
      <c r="H2147" s="8" t="n">
        <v>6.84</v>
      </c>
      <c r="I2147" s="8" t="n">
        <v>7.6</v>
      </c>
      <c r="J2147" s="8" t="n">
        <v>-0.7599999999999998</v>
      </c>
      <c r="K2147" s="9" t="n">
        <v>-0.09999999999999998</v>
      </c>
      <c r="L2147" s="8" t="inlineStr"/>
      <c r="M2147" s="9" t="n"/>
      <c r="N2147" s="7" t="inlineStr">
        <is>
          <t>2026-10-14</t>
        </is>
      </c>
      <c r="O2147" s="15" t="inlineStr">
        <is>
          <t>이전 완료 거래일 유지</t>
        </is>
      </c>
      <c r="P2147" s="7" t="n"/>
      <c r="Q2147" s="7" t="inlineStr">
        <is>
          <t>2026-10-15T12:42:20.494659+00:00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2.69</v>
      </c>
      <c r="I2148" s="13" t="n">
        <v>2.77</v>
      </c>
      <c r="J2148" s="13" t="n">
        <v>-0.08000000000000007</v>
      </c>
      <c r="K2148" s="14" t="n">
        <v>-0.02888086642599281</v>
      </c>
      <c r="L2148" s="13" t="inlineStr"/>
      <c r="M2148" s="14" t="n"/>
      <c r="N2148" s="12" t="inlineStr">
        <is>
          <t>2026-10-14</t>
        </is>
      </c>
      <c r="O2148" s="15" t="inlineStr">
        <is>
          <t>이전 완료 거래일 유지</t>
        </is>
      </c>
      <c r="P2148" s="12" t="n"/>
      <c r="Q2148" s="12" t="inlineStr">
        <is>
          <t>2026-10-15T12:42:20.494659+00:00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0.79</v>
      </c>
      <c r="I2149" s="8" t="n">
        <v>0.78</v>
      </c>
      <c r="J2149" s="8" t="n">
        <v>0.01000000000000001</v>
      </c>
      <c r="K2149" s="9" t="n">
        <v>0.01282051282051283</v>
      </c>
      <c r="L2149" s="8" t="inlineStr"/>
      <c r="M2149" s="9" t="n"/>
      <c r="N2149" s="7" t="inlineStr">
        <is>
          <t>2026-10-15</t>
        </is>
      </c>
      <c r="O2149" s="7" t="inlineStr">
        <is>
          <t>최신 완료 거래일</t>
        </is>
      </c>
      <c r="P2149" s="7" t="n"/>
      <c r="Q2149" s="7" t="inlineStr">
        <is>
          <t>2026-10-15T12:42:20.494659+00:00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2026-10-14</t>
        </is>
      </c>
      <c r="O2150" s="15" t="inlineStr">
        <is>
          <t>이전 완료 거래일 유지</t>
        </is>
      </c>
      <c r="P2150" s="12" t="n"/>
      <c r="Q2150" s="12" t="inlineStr">
        <is>
          <t>2026-10-15T12:42:20.494659+00:00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88</v>
      </c>
      <c r="I2151" s="8" t="n">
        <v>89</v>
      </c>
      <c r="J2151" s="8" t="n">
        <v>-1</v>
      </c>
      <c r="K2151" s="9" t="n">
        <v>-0.01123595505617978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2026-10-15T12:42:20.494659+00:00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Norway</t>
        </is>
      </c>
      <c r="D2152" s="12" t="inlineStr">
        <is>
          <t>Cavendish Hydrogen ASA</t>
        </is>
      </c>
      <c r="E2152" s="12" t="inlineStr">
        <is>
          <t>CAVEN</t>
        </is>
      </c>
      <c r="F2152" s="12" t="inlineStr">
        <is>
          <t>OSL</t>
        </is>
      </c>
      <c r="G2152" s="12" t="inlineStr">
        <is>
          <t>미정</t>
        </is>
      </c>
      <c r="H2152" s="13" t="n">
        <v>5.2</v>
      </c>
      <c r="I2152" s="13" t="n">
        <v>5.12</v>
      </c>
      <c r="J2152" s="13" t="n">
        <v>0.08000000000000007</v>
      </c>
      <c r="K2152" s="14" t="n">
        <v>0.01562500000000001</v>
      </c>
      <c r="L2152" s="13" t="inlineStr"/>
      <c r="M2152" s="14" t="n"/>
      <c r="N2152" s="12" t="inlineStr">
        <is>
          <t>2026-10-14</t>
        </is>
      </c>
      <c r="O2152" s="15" t="inlineStr">
        <is>
          <t>이전 완료 거래일 유지</t>
        </is>
      </c>
      <c r="P2152" s="12" t="n"/>
      <c r="Q2152" s="12" t="inlineStr">
        <is>
          <t>2026-10-15T12:42:20.494659+00:00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Filter Vision Public Company Ltd</t>
        </is>
      </c>
      <c r="E2153" s="7" t="inlineStr">
        <is>
          <t>FVC</t>
        </is>
      </c>
      <c r="F2153" s="7" t="inlineStr">
        <is>
          <t>SET</t>
        </is>
      </c>
      <c r="G2153" s="7" t="inlineStr">
        <is>
          <t>미정</t>
        </is>
      </c>
      <c r="H2153" s="8" t="n">
        <v>0.32</v>
      </c>
      <c r="I2153" s="8" t="n">
        <v>0.33</v>
      </c>
      <c r="J2153" s="8" t="n">
        <v>-0.01000000000000001</v>
      </c>
      <c r="K2153" s="9" t="n">
        <v>-0.03030303030303033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2026-10-15T12:42:20.494659+00:00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165.47</v>
      </c>
      <c r="I2154" s="13" t="n">
        <v>167.99</v>
      </c>
      <c r="J2154" s="13" t="n">
        <v>-2.52000000000001</v>
      </c>
      <c r="K2154" s="14" t="n">
        <v>-0.01500089291029234</v>
      </c>
      <c r="L2154" s="13" t="inlineStr"/>
      <c r="M2154" s="14" t="n"/>
      <c r="N2154" s="12" t="inlineStr">
        <is>
          <t>2026-10-15</t>
        </is>
      </c>
      <c r="O2154" s="12" t="inlineStr">
        <is>
          <t>최신 완료 거래일</t>
        </is>
      </c>
      <c r="P2154" s="12" t="n"/>
      <c r="Q2154" s="12" t="inlineStr">
        <is>
          <t>2026-10-15T12:42:20.494659+00:00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361.45</v>
      </c>
      <c r="I2155" s="8" t="n">
        <v>373.8</v>
      </c>
      <c r="J2155" s="8" t="n">
        <v>-12.35000000000002</v>
      </c>
      <c r="K2155" s="9" t="n">
        <v>-0.03303905831995726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2026-10-15T12:42:20.494659+00:00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0.37</v>
      </c>
      <c r="I2156" s="13" t="n">
        <v>0.36</v>
      </c>
      <c r="J2156" s="13" t="n">
        <v>0.01000000000000001</v>
      </c>
      <c r="K2156" s="14" t="n">
        <v>0.0277777777777778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2026-10-15T12:42:20.494659+00:00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0.516</v>
      </c>
      <c r="I2157" s="8" t="n">
        <v>0.528</v>
      </c>
      <c r="J2157" s="8" t="n">
        <v>-0.01200000000000001</v>
      </c>
      <c r="K2157" s="9" t="n">
        <v>-0.02272727272727275</v>
      </c>
      <c r="L2157" s="8" t="inlineStr"/>
      <c r="M2157" s="9" t="n"/>
      <c r="N2157" s="7" t="inlineStr">
        <is>
          <t>2026-10-14</t>
        </is>
      </c>
      <c r="O2157" s="15" t="inlineStr">
        <is>
          <t>이전 완료 거래일 유지</t>
        </is>
      </c>
      <c r="P2157" s="7" t="n"/>
      <c r="Q2157" s="7" t="inlineStr">
        <is>
          <t>2026-10-15T12:42:20.494659+00:00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Thailand</t>
        </is>
      </c>
      <c r="D2158" s="12" t="inlineStr">
        <is>
          <t>Alla Public Company Limited</t>
        </is>
      </c>
      <c r="E2158" s="12" t="inlineStr">
        <is>
          <t>ALLA</t>
        </is>
      </c>
      <c r="F2158" s="12" t="inlineStr">
        <is>
          <t>SET</t>
        </is>
      </c>
      <c r="G2158" s="12" t="inlineStr">
        <is>
          <t>미정</t>
        </is>
      </c>
      <c r="H2158" s="13" t="n">
        <v>1.09</v>
      </c>
      <c r="I2158" s="13" t="n">
        <v>1.1</v>
      </c>
      <c r="J2158" s="13" t="n">
        <v>-0.01000000000000001</v>
      </c>
      <c r="K2158" s="14" t="n">
        <v>-0.009090909090909097</v>
      </c>
      <c r="L2158" s="13" t="inlineStr"/>
      <c r="M2158" s="14" t="n"/>
      <c r="N2158" s="12" t="inlineStr">
        <is>
          <t>2026-10-15</t>
        </is>
      </c>
      <c r="O2158" s="12" t="inlineStr">
        <is>
          <t>최신 완료 거래일</t>
        </is>
      </c>
      <c r="P2158" s="12" t="n"/>
      <c r="Q2158" s="12" t="inlineStr">
        <is>
          <t>2026-10-15T12:42:20.494659+00:00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Bangladesh</t>
        </is>
      </c>
      <c r="D2159" s="7" t="inlineStr">
        <is>
          <t>SAIF Powertec Ltd.</t>
        </is>
      </c>
      <c r="E2159" s="7" t="inlineStr">
        <is>
          <t>SAIFPOWER</t>
        </is>
      </c>
      <c r="F2159" s="7" t="inlineStr">
        <is>
          <t>DSEBD</t>
        </is>
      </c>
      <c r="G2159" s="7" t="inlineStr">
        <is>
          <t>미정</t>
        </is>
      </c>
      <c r="H2159" s="8" t="n">
        <v>6.3</v>
      </c>
      <c r="I2159" s="8" t="n">
        <v>6.3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2026-10-15</t>
        </is>
      </c>
      <c r="O2159" s="7" t="inlineStr">
        <is>
          <t>최신 완료 거래일</t>
        </is>
      </c>
      <c r="P2159" s="7" t="n"/>
      <c r="Q2159" s="7" t="inlineStr">
        <is>
          <t>2026-10-15T12:42:20.494659+00:00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196.8</v>
      </c>
      <c r="I2160" s="13" t="n">
        <v>189.7</v>
      </c>
      <c r="J2160" s="13" t="n">
        <v>7.100000000000023</v>
      </c>
      <c r="K2160" s="14" t="n">
        <v>0.03742751713231431</v>
      </c>
      <c r="L2160" s="13" t="inlineStr"/>
      <c r="M2160" s="14" t="n"/>
      <c r="N2160" s="12" t="inlineStr">
        <is>
          <t>2026-10-15</t>
        </is>
      </c>
      <c r="O2160" s="12" t="inlineStr">
        <is>
          <t>최신 완료 거래일</t>
        </is>
      </c>
      <c r="P2160" s="12" t="n"/>
      <c r="Q2160" s="12" t="inlineStr">
        <is>
          <t>2026-10-15T12:42:20.494659+00:00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2.12</v>
      </c>
      <c r="I2161" s="8" t="n">
        <v>2.21</v>
      </c>
      <c r="J2161" s="8" t="n">
        <v>-0.08999999999999986</v>
      </c>
      <c r="K2161" s="9" t="n">
        <v>-0.04072398190045243</v>
      </c>
      <c r="L2161" s="8" t="inlineStr"/>
      <c r="M2161" s="9" t="n"/>
      <c r="N2161" s="7" t="inlineStr">
        <is>
          <t>2026-10-14</t>
        </is>
      </c>
      <c r="O2161" s="15" t="inlineStr">
        <is>
          <t>이전 완료 거래일 유지</t>
        </is>
      </c>
      <c r="P2161" s="7" t="n"/>
      <c r="Q2161" s="7" t="inlineStr">
        <is>
          <t>2026-10-15T12:42:20.494659+00:00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2.8</v>
      </c>
      <c r="I2162" s="13" t="n">
        <v>2.79</v>
      </c>
      <c r="J2162" s="13" t="n">
        <v>0.009999999999999787</v>
      </c>
      <c r="K2162" s="14" t="n">
        <v>0.003584229390680928</v>
      </c>
      <c r="L2162" s="13" t="inlineStr"/>
      <c r="M2162" s="14" t="n"/>
      <c r="N2162" s="12" t="inlineStr">
        <is>
          <t>2026-10-14</t>
        </is>
      </c>
      <c r="O2162" s="15" t="inlineStr">
        <is>
          <t>이전 완료 거래일 유지</t>
        </is>
      </c>
      <c r="P2162" s="12" t="n"/>
      <c r="Q2162" s="12" t="inlineStr">
        <is>
          <t>2026-10-15T12:42:20.494659+00:00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Thermal Energy International Inc.</t>
        </is>
      </c>
      <c r="E2163" s="7" t="inlineStr">
        <is>
          <t>TMG</t>
        </is>
      </c>
      <c r="F2163" s="7" t="inlineStr">
        <is>
          <t>TSXV</t>
        </is>
      </c>
      <c r="G2163" s="7" t="inlineStr">
        <is>
          <t>미정</t>
        </is>
      </c>
      <c r="H2163" s="8" t="n">
        <v>0.145</v>
      </c>
      <c r="I2163" s="8" t="n">
        <v>0.15</v>
      </c>
      <c r="J2163" s="8" t="n">
        <v>-0.005000000000000004</v>
      </c>
      <c r="K2163" s="9" t="n">
        <v>-0.03333333333333337</v>
      </c>
      <c r="L2163" s="8" t="inlineStr"/>
      <c r="M2163" s="9" t="n"/>
      <c r="N2163" s="7" t="inlineStr">
        <is>
          <t>2026-10-14</t>
        </is>
      </c>
      <c r="O2163" s="7" t="inlineStr">
        <is>
          <t>최신 완료 거래일</t>
        </is>
      </c>
      <c r="P2163" s="7" t="n"/>
      <c r="Q2163" s="7" t="inlineStr">
        <is>
          <t>2026-10-15T12:42:20.494659+00:00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2.635</v>
      </c>
      <c r="I2164" s="13" t="n">
        <v>2.88</v>
      </c>
      <c r="J2164" s="13" t="n">
        <v>-0.2450000000000001</v>
      </c>
      <c r="K2164" s="14" t="n">
        <v>-0.08506944444444448</v>
      </c>
      <c r="L2164" s="13" t="inlineStr"/>
      <c r="M2164" s="14" t="n"/>
      <c r="N2164" s="12" t="inlineStr">
        <is>
          <t>2026-10-14</t>
        </is>
      </c>
      <c r="O2164" s="12" t="inlineStr">
        <is>
          <t>최신 완료 거래일</t>
        </is>
      </c>
      <c r="P2164" s="12" t="n"/>
      <c r="Q2164" s="12" t="inlineStr">
        <is>
          <t>2026-10-15T12:42:20.494659+00:00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0.6663</v>
      </c>
      <c r="I2165" s="8" t="n">
        <v>0.6926</v>
      </c>
      <c r="J2165" s="8" t="n">
        <v>-0.02629999999999999</v>
      </c>
      <c r="K2165" s="9" t="n">
        <v>-0.03797285590528442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2026-10-15T12:42:20.494659+00:00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0.27</v>
      </c>
      <c r="I2166" s="13" t="n">
        <v>0.27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2026-10-15T12:42:20.494659+00:00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3.31</v>
      </c>
      <c r="I2167" s="8" t="n">
        <v>3.55</v>
      </c>
      <c r="J2167" s="8" t="n">
        <v>-0.2399999999999998</v>
      </c>
      <c r="K2167" s="9" t="n">
        <v>-0.06760563380281684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2026-10-15T12:42:20.494659+00:00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2026-10-14</t>
        </is>
      </c>
      <c r="O2168" s="12" t="inlineStr">
        <is>
          <t>최신 완료 거래일</t>
        </is>
      </c>
      <c r="P2168" s="12" t="n"/>
      <c r="Q2168" s="12" t="inlineStr">
        <is>
          <t>2026-10-15T12:42:20.494659+00:00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101.7</v>
      </c>
      <c r="I2169" s="8" t="n">
        <v>104.38</v>
      </c>
      <c r="J2169" s="8" t="n">
        <v>-2.679999999999993</v>
      </c>
      <c r="K2169" s="9" t="n">
        <v>-0.02567541674650309</v>
      </c>
      <c r="L2169" s="8" t="inlineStr"/>
      <c r="M2169" s="9" t="n"/>
      <c r="N2169" s="7" t="inlineStr">
        <is>
          <t>2026-10-15</t>
        </is>
      </c>
      <c r="O2169" s="7" t="inlineStr">
        <is>
          <t>최신 완료 거래일</t>
        </is>
      </c>
      <c r="P2169" s="7" t="n"/>
      <c r="Q2169" s="7" t="inlineStr">
        <is>
          <t>2026-10-15T12:42:20.494659+00:00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2.24</v>
      </c>
      <c r="J2170" s="13" t="n">
        <v>-0.02000000000000002</v>
      </c>
      <c r="K2170" s="14" t="n">
        <v>-0.008928571428571435</v>
      </c>
      <c r="L2170" s="13" t="inlineStr"/>
      <c r="M2170" s="14" t="n"/>
      <c r="N2170" s="12" t="inlineStr">
        <is>
          <t>2026-10-14</t>
        </is>
      </c>
      <c r="O2170" s="12" t="inlineStr">
        <is>
          <t>최신 완료 거래일</t>
        </is>
      </c>
      <c r="P2170" s="12" t="n"/>
      <c r="Q2170" s="12" t="inlineStr">
        <is>
          <t>2026-10-15T12:42:20.494659+00:00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144.9</v>
      </c>
      <c r="I2171" s="8" t="n">
        <v>145</v>
      </c>
      <c r="J2171" s="8" t="n">
        <v>-0.09999999999999432</v>
      </c>
      <c r="K2171" s="9" t="n">
        <v>-0.0006896551724137539</v>
      </c>
      <c r="L2171" s="8" t="inlineStr"/>
      <c r="M2171" s="9" t="n"/>
      <c r="N2171" s="7" t="inlineStr">
        <is>
          <t>2026-10-15</t>
        </is>
      </c>
      <c r="O2171" s="7" t="inlineStr">
        <is>
          <t>최신 완료 거래일</t>
        </is>
      </c>
      <c r="P2171" s="7" t="n"/>
      <c r="Q2171" s="7" t="inlineStr">
        <is>
          <t>2026-10-15T12:42:20.494659+00:00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Sweden</t>
        </is>
      </c>
      <c r="D2172" s="12" t="inlineStr">
        <is>
          <t>OptiCept Technologies AB</t>
        </is>
      </c>
      <c r="E2172" s="12" t="inlineStr">
        <is>
          <t>OPTI</t>
        </is>
      </c>
      <c r="F2172" s="12" t="inlineStr">
        <is>
          <t>OMXSTO</t>
        </is>
      </c>
      <c r="G2172" s="12" t="inlineStr">
        <is>
          <t>미정</t>
        </is>
      </c>
      <c r="H2172" s="13" t="n">
        <v>1.904</v>
      </c>
      <c r="I2172" s="13" t="n">
        <v>1.888</v>
      </c>
      <c r="J2172" s="13" t="n">
        <v>0.01600000000000001</v>
      </c>
      <c r="K2172" s="14" t="n">
        <v>0.008474576271186449</v>
      </c>
      <c r="L2172" s="13" t="inlineStr"/>
      <c r="M2172" s="14" t="n"/>
      <c r="N2172" s="12" t="inlineStr">
        <is>
          <t>2026-10-14</t>
        </is>
      </c>
      <c r="O2172" s="15" t="inlineStr">
        <is>
          <t>이전 완료 거래일 유지</t>
        </is>
      </c>
      <c r="P2172" s="12" t="n"/>
      <c r="Q2172" s="12" t="inlineStr">
        <is>
          <t>2026-10-15T12:42:20.494659+00:00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105.58</v>
      </c>
      <c r="I2173" s="8" t="n">
        <v>112.56</v>
      </c>
      <c r="J2173" s="8" t="n">
        <v>-6.980000000000004</v>
      </c>
      <c r="K2173" s="9" t="n">
        <v>-0.06201137171286428</v>
      </c>
      <c r="L2173" s="8" t="inlineStr"/>
      <c r="M2173" s="9" t="n"/>
      <c r="N2173" s="7" t="inlineStr">
        <is>
          <t>2026-10-15</t>
        </is>
      </c>
      <c r="O2173" s="7" t="inlineStr">
        <is>
          <t>최신 완료 거래일</t>
        </is>
      </c>
      <c r="P2173" s="7" t="n"/>
      <c r="Q2173" s="7" t="inlineStr">
        <is>
          <t>2026-10-15T12:42:20.494659+00:00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2026-10-15T12:42:20.494659+00:00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2026-10-14</t>
        </is>
      </c>
      <c r="O2175" s="15" t="inlineStr">
        <is>
          <t>이전 완료 거래일 유지</t>
        </is>
      </c>
      <c r="P2175" s="7" t="n"/>
      <c r="Q2175" s="7" t="inlineStr">
        <is>
          <t>2026-10-15T12:42:20.494659+00:00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248</v>
      </c>
      <c r="I2176" s="13" t="n">
        <v>252</v>
      </c>
      <c r="J2176" s="13" t="n">
        <v>-4</v>
      </c>
      <c r="K2176" s="14" t="n">
        <v>-0.01587301587301587</v>
      </c>
      <c r="L2176" s="13" t="inlineStr"/>
      <c r="M2176" s="14" t="n"/>
      <c r="N2176" s="12" t="inlineStr">
        <is>
          <t>2026-10-15</t>
        </is>
      </c>
      <c r="O2176" s="12" t="inlineStr">
        <is>
          <t>최신 완료 거래일</t>
        </is>
      </c>
      <c r="P2176" s="12" t="n"/>
      <c r="Q2176" s="12" t="inlineStr">
        <is>
          <t>2026-10-15T12:42:20.494659+00:00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54.2</v>
      </c>
      <c r="I2177" s="8" t="n">
        <v>52.25</v>
      </c>
      <c r="J2177" s="8" t="n">
        <v>1.950000000000003</v>
      </c>
      <c r="K2177" s="9" t="n">
        <v>0.03732057416267948</v>
      </c>
      <c r="L2177" s="8" t="inlineStr"/>
      <c r="M2177" s="9" t="n"/>
      <c r="N2177" s="7" t="inlineStr">
        <is>
          <t>2026-10-15</t>
        </is>
      </c>
      <c r="O2177" s="7" t="inlineStr">
        <is>
          <t>최신 완료 거래일</t>
        </is>
      </c>
      <c r="P2177" s="7" t="n"/>
      <c r="Q2177" s="7" t="inlineStr">
        <is>
          <t>2026-10-15T12:42:20.494659+00:00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0.96</v>
      </c>
      <c r="I2178" s="13" t="n">
        <v>0.98</v>
      </c>
      <c r="J2178" s="13" t="n">
        <v>-0.02000000000000002</v>
      </c>
      <c r="K2178" s="14" t="n">
        <v>-0.02040816326530614</v>
      </c>
      <c r="L2178" s="13" t="inlineStr"/>
      <c r="M2178" s="14" t="n"/>
      <c r="N2178" s="12" t="inlineStr">
        <is>
          <t>2026-10-14</t>
        </is>
      </c>
      <c r="O2178" s="15" t="inlineStr">
        <is>
          <t>이전 완료 거래일 유지</t>
        </is>
      </c>
      <c r="P2178" s="12" t="n"/>
      <c r="Q2178" s="12" t="inlineStr">
        <is>
          <t>2026-10-15T12:42:20.494659+00:00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Kheria Autocomp Limited</t>
        </is>
      </c>
      <c r="E2179" s="7" t="inlineStr">
        <is>
          <t>KHERIAAUTO</t>
        </is>
      </c>
      <c r="F2179" s="7" t="inlineStr">
        <is>
          <t>NSE</t>
        </is>
      </c>
      <c r="G2179" s="7" t="inlineStr">
        <is>
          <t>미정</t>
        </is>
      </c>
      <c r="H2179" s="8" t="n">
        <v>92.40000000000001</v>
      </c>
      <c r="I2179" s="8" t="n">
        <v>96.40000000000001</v>
      </c>
      <c r="J2179" s="8" t="n">
        <v>-4</v>
      </c>
      <c r="K2179" s="9" t="n">
        <v>-0.04149377593360995</v>
      </c>
      <c r="L2179" s="8" t="inlineStr"/>
      <c r="M2179" s="9" t="n"/>
      <c r="N2179" s="7" t="inlineStr">
        <is>
          <t>2026-10-15</t>
        </is>
      </c>
      <c r="O2179" s="7" t="inlineStr">
        <is>
          <t>최신 완료 거래일</t>
        </is>
      </c>
      <c r="P2179" s="7" t="n"/>
      <c r="Q2179" s="7" t="inlineStr">
        <is>
          <t>2026-10-15T12:42:20.494659+00:00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46.5</v>
      </c>
      <c r="I2180" s="13" t="n">
        <v>45.5</v>
      </c>
      <c r="J2180" s="13" t="n">
        <v>1</v>
      </c>
      <c r="K2180" s="14" t="n">
        <v>0.02197802197802198</v>
      </c>
      <c r="L2180" s="13" t="inlineStr"/>
      <c r="M2180" s="14" t="n"/>
      <c r="N2180" s="12" t="inlineStr">
        <is>
          <t>2026-10-14</t>
        </is>
      </c>
      <c r="O2180" s="15" t="inlineStr">
        <is>
          <t>이전 완료 거래일 유지</t>
        </is>
      </c>
      <c r="P2180" s="12" t="n"/>
      <c r="Q2180" s="12" t="inlineStr">
        <is>
          <t>2026-10-15T12:42:20.494659+00:00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3.92</v>
      </c>
      <c r="I2181" s="8" t="n">
        <v>3.87</v>
      </c>
      <c r="J2181" s="8" t="n">
        <v>0.04999999999999982</v>
      </c>
      <c r="K2181" s="9" t="n">
        <v>0.01291989664082683</v>
      </c>
      <c r="L2181" s="8" t="inlineStr"/>
      <c r="M2181" s="9" t="n"/>
      <c r="N2181" s="7" t="inlineStr">
        <is>
          <t>2026-10-14</t>
        </is>
      </c>
      <c r="O2181" s="15" t="inlineStr">
        <is>
          <t>이전 완료 거래일 유지</t>
        </is>
      </c>
      <c r="P2181" s="7" t="n"/>
      <c r="Q2181" s="7" t="inlineStr">
        <is>
          <t>2026-10-15T12:42:20.494659+00:00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1.17</v>
      </c>
      <c r="I2182" s="13" t="n">
        <v>1.17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2026-10-14</t>
        </is>
      </c>
      <c r="O2182" s="15" t="inlineStr">
        <is>
          <t>이전 완료 거래일 유지</t>
        </is>
      </c>
      <c r="P2182" s="12" t="n"/>
      <c r="Q2182" s="12" t="inlineStr">
        <is>
          <t>2026-10-15T12:42:20.494659+00:00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1.9</v>
      </c>
      <c r="I2183" s="8" t="n">
        <v>1.905</v>
      </c>
      <c r="J2183" s="8" t="n">
        <v>-0.005000000000000115</v>
      </c>
      <c r="K2183" s="9" t="n">
        <v>-0.002624671916010559</v>
      </c>
      <c r="L2183" s="8" t="inlineStr"/>
      <c r="M2183" s="9" t="n"/>
      <c r="N2183" s="7" t="inlineStr">
        <is>
          <t>2026-10-14</t>
        </is>
      </c>
      <c r="O2183" s="15" t="inlineStr">
        <is>
          <t>이전 완료 거래일 유지</t>
        </is>
      </c>
      <c r="P2183" s="7" t="n"/>
      <c r="Q2183" s="7" t="inlineStr">
        <is>
          <t>2026-10-15T12:42:20.494659+00:00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0.409</v>
      </c>
      <c r="I2184" s="13" t="n">
        <v>0.435</v>
      </c>
      <c r="J2184" s="13" t="n">
        <v>-0.02600000000000002</v>
      </c>
      <c r="K2184" s="14" t="n">
        <v>-0.05977011494252879</v>
      </c>
      <c r="L2184" s="13" t="inlineStr"/>
      <c r="M2184" s="14" t="n"/>
      <c r="N2184" s="12" t="inlineStr">
        <is>
          <t>2026-10-14</t>
        </is>
      </c>
      <c r="O2184" s="12" t="inlineStr">
        <is>
          <t>최신 완료 거래일</t>
        </is>
      </c>
      <c r="P2184" s="12" t="n"/>
      <c r="Q2184" s="12" t="inlineStr">
        <is>
          <t>2026-10-15T12:42:20.494659+00:00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0.824</v>
      </c>
      <c r="I2185" s="8" t="n">
        <v>0.826</v>
      </c>
      <c r="J2185" s="8" t="n">
        <v>-0.002000000000000002</v>
      </c>
      <c r="K2185" s="9" t="n">
        <v>-0.002421307506053271</v>
      </c>
      <c r="L2185" s="8" t="inlineStr"/>
      <c r="M2185" s="9" t="n"/>
      <c r="N2185" s="7" t="inlineStr">
        <is>
          <t>2026-10-14</t>
        </is>
      </c>
      <c r="O2185" s="15" t="inlineStr">
        <is>
          <t>이전 완료 거래일 유지</t>
        </is>
      </c>
      <c r="P2185" s="7" t="n"/>
      <c r="Q2185" s="7" t="inlineStr">
        <is>
          <t>2026-10-15T12:42:20.494659+00:00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Knightscope, Inc.</t>
        </is>
      </c>
      <c r="E2186" s="12" t="inlineStr">
        <is>
          <t>KSCP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0.5815</v>
      </c>
      <c r="I2186" s="13" t="n">
        <v>0.6128</v>
      </c>
      <c r="J2186" s="13" t="n">
        <v>-0.03129999999999999</v>
      </c>
      <c r="K2186" s="14" t="n">
        <v>-0.0510770234986945</v>
      </c>
      <c r="L2186" s="13" t="inlineStr"/>
      <c r="M2186" s="14" t="n"/>
      <c r="N2186" s="12" t="inlineStr">
        <is>
          <t>2026-10-14</t>
        </is>
      </c>
      <c r="O2186" s="12" t="inlineStr">
        <is>
          <t>최신 완료 거래일</t>
        </is>
      </c>
      <c r="P2186" s="12" t="n"/>
      <c r="Q2186" s="12" t="inlineStr">
        <is>
          <t>2026-10-15T12:42:20.494659+00:00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Envirotech Systems Limited</t>
        </is>
      </c>
      <c r="E2187" s="7" t="inlineStr">
        <is>
          <t>ENVIRO</t>
        </is>
      </c>
      <c r="F2187" s="7" t="inlineStr">
        <is>
          <t>NSE</t>
        </is>
      </c>
      <c r="G2187" s="7" t="inlineStr">
        <is>
          <t>미정</t>
        </is>
      </c>
      <c r="H2187" s="8" t="n">
        <v>60.05</v>
      </c>
      <c r="I2187" s="8" t="n">
        <v>69.95</v>
      </c>
      <c r="J2187" s="8" t="n">
        <v>-9.900000000000006</v>
      </c>
      <c r="K2187" s="9" t="n">
        <v>-0.141529664045747</v>
      </c>
      <c r="L2187" s="8" t="inlineStr"/>
      <c r="M2187" s="9" t="n"/>
      <c r="N2187" s="7" t="inlineStr">
        <is>
          <t>2026-10-15</t>
        </is>
      </c>
      <c r="O2187" s="7" t="inlineStr">
        <is>
          <t>최신 완료 거래일</t>
        </is>
      </c>
      <c r="P2187" s="7" t="n"/>
      <c r="Q2187" s="7" t="inlineStr">
        <is>
          <t>2026-10-15T12:42:20.494659+00:00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0.75</v>
      </c>
      <c r="I2188" s="13" t="n">
        <v>0.75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2026-10-15</t>
        </is>
      </c>
      <c r="O2188" s="12" t="inlineStr">
        <is>
          <t>최신 완료 거래일</t>
        </is>
      </c>
      <c r="P2188" s="12" t="n"/>
      <c r="Q2188" s="12" t="inlineStr">
        <is>
          <t>2026-10-15T12:42:20.494659+00:00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20.51</v>
      </c>
      <c r="I2189" s="8" t="n">
        <v>20.31</v>
      </c>
      <c r="J2189" s="8" t="n">
        <v>0.2000000000000028</v>
      </c>
      <c r="K2189" s="9" t="n">
        <v>0.009847365829640712</v>
      </c>
      <c r="L2189" s="8" t="inlineStr"/>
      <c r="M2189" s="9" t="n"/>
      <c r="N2189" s="7" t="inlineStr">
        <is>
          <t>2026-10-15</t>
        </is>
      </c>
      <c r="O2189" s="7" t="inlineStr">
        <is>
          <t>최신 완료 거래일</t>
        </is>
      </c>
      <c r="P2189" s="7" t="n"/>
      <c r="Q2189" s="7" t="inlineStr">
        <is>
          <t>2026-10-15T12:42:20.494659+00:00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0.385</v>
      </c>
      <c r="I2190" s="13" t="n">
        <v>0.4225</v>
      </c>
      <c r="J2190" s="13" t="n">
        <v>-0.03749999999999998</v>
      </c>
      <c r="K2190" s="14" t="n">
        <v>-0.0887573964497041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2026-10-15T12:42:20.494659+00:00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Israel</t>
        </is>
      </c>
      <c r="D2191" s="7" t="inlineStr">
        <is>
          <t>Scodix Ltd.</t>
        </is>
      </c>
      <c r="E2191" s="7" t="inlineStr">
        <is>
          <t>SCDX</t>
        </is>
      </c>
      <c r="F2191" s="7" t="inlineStr">
        <is>
          <t>TASE</t>
        </is>
      </c>
      <c r="G2191" s="7" t="inlineStr">
        <is>
          <t>미정</t>
        </is>
      </c>
      <c r="H2191" s="8" t="n">
        <v>113.9</v>
      </c>
      <c r="I2191" s="8" t="n">
        <v>110</v>
      </c>
      <c r="J2191" s="8" t="n">
        <v>3.900000000000006</v>
      </c>
      <c r="K2191" s="9" t="n">
        <v>0.03545454545454551</v>
      </c>
      <c r="L2191" s="8" t="inlineStr"/>
      <c r="M2191" s="9" t="n"/>
      <c r="N2191" s="7" t="inlineStr">
        <is>
          <t>2026-10-14</t>
        </is>
      </c>
      <c r="O2191" s="15" t="inlineStr">
        <is>
          <t>이전 완료 거래일 유지</t>
        </is>
      </c>
      <c r="P2191" s="7" t="n"/>
      <c r="Q2191" s="7" t="inlineStr">
        <is>
          <t>2026-10-15T12:42:20.494659+00:00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21.94</v>
      </c>
      <c r="I2192" s="13" t="n">
        <v>21.63</v>
      </c>
      <c r="J2192" s="13" t="n">
        <v>0.3100000000000023</v>
      </c>
      <c r="K2192" s="14" t="n">
        <v>0.01433194637078143</v>
      </c>
      <c r="L2192" s="13" t="inlineStr"/>
      <c r="M2192" s="14" t="n"/>
      <c r="N2192" s="12" t="inlineStr">
        <is>
          <t>2026-10-15</t>
        </is>
      </c>
      <c r="O2192" s="12" t="inlineStr">
        <is>
          <t>최신 완료 거래일</t>
        </is>
      </c>
      <c r="P2192" s="12" t="n"/>
      <c r="Q2192" s="12" t="inlineStr">
        <is>
          <t>2026-10-15T12:42:20.494659+00:00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104.52</v>
      </c>
      <c r="I2193" s="8" t="n">
        <v>106.45</v>
      </c>
      <c r="J2193" s="8" t="n">
        <v>-1.930000000000007</v>
      </c>
      <c r="K2193" s="9" t="n">
        <v>-0.01813057773602637</v>
      </c>
      <c r="L2193" s="8" t="inlineStr"/>
      <c r="M2193" s="9" t="n"/>
      <c r="N2193" s="7" t="inlineStr">
        <is>
          <t>2026-10-15</t>
        </is>
      </c>
      <c r="O2193" s="7" t="inlineStr">
        <is>
          <t>최신 완료 거래일</t>
        </is>
      </c>
      <c r="P2193" s="7" t="n"/>
      <c r="Q2193" s="7" t="inlineStr">
        <is>
          <t>2026-10-15T12:42:20.494659+00:00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2026-10-14</t>
        </is>
      </c>
      <c r="O2194" s="15" t="inlineStr">
        <is>
          <t>이전 완료 거래일 유지</t>
        </is>
      </c>
      <c r="P2194" s="12" t="n"/>
      <c r="Q2194" s="12" t="inlineStr">
        <is>
          <t>2026-10-15T12:42:20.494659+00:00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1.45</v>
      </c>
      <c r="I2195" s="8" t="n">
        <v>1.65</v>
      </c>
      <c r="J2195" s="8" t="n">
        <v>-0.2</v>
      </c>
      <c r="K2195" s="9" t="n">
        <v>-0.1212121212121212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2026-10-15T12:42:20.494659+00:00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0.79</v>
      </c>
      <c r="I2196" s="13" t="n">
        <v>0.78</v>
      </c>
      <c r="J2196" s="13" t="n">
        <v>0.01000000000000001</v>
      </c>
      <c r="K2196" s="14" t="n">
        <v>0.01282051282051283</v>
      </c>
      <c r="L2196" s="13" t="inlineStr"/>
      <c r="M2196" s="14" t="n"/>
      <c r="N2196" s="12" t="inlineStr">
        <is>
          <t>2026-10-15</t>
        </is>
      </c>
      <c r="O2196" s="12" t="inlineStr">
        <is>
          <t>최신 완료 거래일</t>
        </is>
      </c>
      <c r="P2196" s="12" t="n"/>
      <c r="Q2196" s="12" t="inlineStr">
        <is>
          <t>2026-10-15T12:42:20.494659+00:00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Clabo S.p.A.</t>
        </is>
      </c>
      <c r="E2197" s="7" t="inlineStr">
        <is>
          <t>CLABO</t>
        </is>
      </c>
      <c r="F2197" s="7" t="inlineStr">
        <is>
          <t>MIL</t>
        </is>
      </c>
      <c r="G2197" s="7" t="inlineStr">
        <is>
          <t>미정</t>
        </is>
      </c>
      <c r="H2197" s="8" t="n">
        <v>1.1</v>
      </c>
      <c r="I2197" s="8" t="n">
        <v>1.1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2026-10-15T12:42:20.494659+00:00</t>
        </is>
      </c>
      <c r="R2197" s="7" t="inlineStr">
        <is>
          <t>TradingView Screener (targeted symbol)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189.15</v>
      </c>
      <c r="I2198" s="13" t="n">
        <v>192.98</v>
      </c>
      <c r="J2198" s="13" t="n">
        <v>-3.829999999999984</v>
      </c>
      <c r="K2198" s="14" t="n">
        <v>-0.01984661622966102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2026-10-15T12:42:20.494659+00:00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50.8</v>
      </c>
      <c r="I2199" s="8" t="n">
        <v>52</v>
      </c>
      <c r="J2199" s="8" t="n">
        <v>-1.200000000000003</v>
      </c>
      <c r="K2199" s="9" t="n">
        <v>-0.02307692307692313</v>
      </c>
      <c r="L2199" s="8" t="inlineStr"/>
      <c r="M2199" s="9" t="n"/>
      <c r="N2199" s="7" t="inlineStr">
        <is>
          <t>2026-10-14</t>
        </is>
      </c>
      <c r="O2199" s="15" t="inlineStr">
        <is>
          <t>이전 완료 거래일 유지</t>
        </is>
      </c>
      <c r="P2199" s="7" t="n"/>
      <c r="Q2199" s="7" t="inlineStr">
        <is>
          <t>2026-10-15T12:42:20.494659+00:00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0.89</v>
      </c>
      <c r="I2200" s="13" t="n">
        <v>0.886</v>
      </c>
      <c r="J2200" s="13" t="n">
        <v>0.004000000000000004</v>
      </c>
      <c r="K2200" s="14" t="n">
        <v>0.004514672686230252</v>
      </c>
      <c r="L2200" s="13" t="inlineStr"/>
      <c r="M2200" s="14" t="n"/>
      <c r="N2200" s="12" t="inlineStr">
        <is>
          <t>2026-10-14</t>
        </is>
      </c>
      <c r="O2200" s="15" t="inlineStr">
        <is>
          <t>이전 완료 거래일 유지</t>
        </is>
      </c>
      <c r="P2200" s="12" t="n"/>
      <c r="Q2200" s="12" t="inlineStr">
        <is>
          <t>2026-10-15T12:42:20.494659+00:00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188</v>
      </c>
      <c r="I2201" s="8" t="n">
        <v>190</v>
      </c>
      <c r="J2201" s="8" t="n">
        <v>-2</v>
      </c>
      <c r="K2201" s="9" t="n">
        <v>-0.01052631578947368</v>
      </c>
      <c r="L2201" s="8" t="inlineStr"/>
      <c r="M2201" s="9" t="n"/>
      <c r="N2201" s="7" t="inlineStr">
        <is>
          <t>2026-10-15</t>
        </is>
      </c>
      <c r="O2201" s="7" t="inlineStr">
        <is>
          <t>최신 완료 거래일</t>
        </is>
      </c>
      <c r="P2201" s="7" t="n"/>
      <c r="Q2201" s="7" t="inlineStr">
        <is>
          <t>2026-10-15T12:42:20.494659+00:00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53.73</v>
      </c>
      <c r="I2202" s="13" t="n">
        <v>53.21</v>
      </c>
      <c r="J2202" s="13" t="n">
        <v>0.519999999999996</v>
      </c>
      <c r="K2202" s="14" t="n">
        <v>0.00977259913550077</v>
      </c>
      <c r="L2202" s="13" t="inlineStr"/>
      <c r="M2202" s="14" t="n"/>
      <c r="N2202" s="12" t="inlineStr">
        <is>
          <t>2026-10-15</t>
        </is>
      </c>
      <c r="O2202" s="12" t="inlineStr">
        <is>
          <t>최신 완료 거래일</t>
        </is>
      </c>
      <c r="P2202" s="12" t="n"/>
      <c r="Q2202" s="12" t="inlineStr">
        <is>
          <t>2026-10-15T12:42:20.494659+00:00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</v>
      </c>
      <c r="I2203" s="8" t="n">
        <v>299.4</v>
      </c>
      <c r="J2203" s="8" t="n">
        <v>-0.3999999999999773</v>
      </c>
      <c r="K2203" s="9" t="n">
        <v>-0.0013360053440213</v>
      </c>
      <c r="L2203" s="8" t="inlineStr"/>
      <c r="M2203" s="9" t="n"/>
      <c r="N2203" s="7" t="inlineStr">
        <is>
          <t>2026-10-15</t>
        </is>
      </c>
      <c r="O2203" s="7" t="inlineStr">
        <is>
          <t>최신 완료 거래일</t>
        </is>
      </c>
      <c r="P2203" s="7" t="n"/>
      <c r="Q2203" s="7" t="inlineStr">
        <is>
          <t>2026-10-15T12:42:20.494659+00:00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</v>
      </c>
      <c r="I2204" s="13" t="n">
        <v>0.496</v>
      </c>
      <c r="J2204" s="13" t="n">
        <v>-0.006000000000000005</v>
      </c>
      <c r="K2204" s="14" t="n">
        <v>-0.0120967741935484</v>
      </c>
      <c r="L2204" s="13" t="inlineStr"/>
      <c r="M2204" s="14" t="n"/>
      <c r="N2204" s="12" t="inlineStr">
        <is>
          <t>2026-10-14</t>
        </is>
      </c>
      <c r="O2204" s="15" t="inlineStr">
        <is>
          <t>이전 완료 거래일 유지</t>
        </is>
      </c>
      <c r="P2204" s="12" t="n"/>
      <c r="Q2204" s="12" t="inlineStr">
        <is>
          <t>2026-10-15T12:42:20.494659+00:00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406</v>
      </c>
      <c r="I2205" s="8" t="n">
        <v>410.65</v>
      </c>
      <c r="J2205" s="8" t="n">
        <v>-4.649999999999977</v>
      </c>
      <c r="K2205" s="9" t="n">
        <v>-0.01132351150614873</v>
      </c>
      <c r="L2205" s="8" t="inlineStr"/>
      <c r="M2205" s="9" t="n"/>
      <c r="N2205" s="7" t="inlineStr">
        <is>
          <t>2026-10-15</t>
        </is>
      </c>
      <c r="O2205" s="7" t="inlineStr">
        <is>
          <t>최신 완료 거래일</t>
        </is>
      </c>
      <c r="P2205" s="7" t="n"/>
      <c r="Q2205" s="7" t="inlineStr">
        <is>
          <t>2026-10-15T12:42:20.494659+00:00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145.4</v>
      </c>
      <c r="I2206" s="13" t="n">
        <v>142.59</v>
      </c>
      <c r="J2206" s="13" t="n">
        <v>2.810000000000002</v>
      </c>
      <c r="K2206" s="14" t="n">
        <v>0.01970685181289012</v>
      </c>
      <c r="L2206" s="13" t="inlineStr"/>
      <c r="M2206" s="14" t="n"/>
      <c r="N2206" s="12" t="inlineStr">
        <is>
          <t>2026-10-15</t>
        </is>
      </c>
      <c r="O2206" s="12" t="inlineStr">
        <is>
          <t>최신 완료 거래일</t>
        </is>
      </c>
      <c r="P2206" s="12" t="n"/>
      <c r="Q2206" s="12" t="inlineStr">
        <is>
          <t>2026-10-15T12:42:20.494659+00:00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2026-10-15T12:42:20.494659+00:00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98.40000000000001</v>
      </c>
      <c r="I2208" s="13" t="n">
        <v>100.12</v>
      </c>
      <c r="J2208" s="13" t="n">
        <v>-1.719999999999999</v>
      </c>
      <c r="K2208" s="14" t="n">
        <v>-0.01717938473831401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2026-10-15T12:42:20.494659+00:00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2.15</v>
      </c>
      <c r="J2209" s="8" t="n">
        <v>-0.1499999999999999</v>
      </c>
      <c r="K2209" s="9" t="n">
        <v>-0.06976744186046507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2026-10-15T12:42:20.494659+00:00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167.35</v>
      </c>
      <c r="I2210" s="13" t="n">
        <v>168.75</v>
      </c>
      <c r="J2210" s="13" t="n">
        <v>-1.400000000000006</v>
      </c>
      <c r="K2210" s="14" t="n">
        <v>-0.008296296296296329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2026-10-15T12:42:20.494659+00:00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4.02</v>
      </c>
      <c r="I2211" s="8" t="n">
        <v>4.02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2026-10-14</t>
        </is>
      </c>
      <c r="O2211" s="15" t="inlineStr">
        <is>
          <t>이전 완료 거래일 유지</t>
        </is>
      </c>
      <c r="P2211" s="7" t="n"/>
      <c r="Q2211" s="7" t="inlineStr">
        <is>
          <t>2026-10-15T12:42:20.494659+00:00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1.025</v>
      </c>
      <c r="I2212" s="13" t="n">
        <v>1</v>
      </c>
      <c r="J2212" s="13" t="n">
        <v>0.02499999999999991</v>
      </c>
      <c r="K2212" s="14" t="n">
        <v>0.02499999999999991</v>
      </c>
      <c r="L2212" s="13" t="inlineStr"/>
      <c r="M2212" s="14" t="n"/>
      <c r="N2212" s="12" t="inlineStr">
        <is>
          <t>2026-10-14</t>
        </is>
      </c>
      <c r="O2212" s="15" t="inlineStr">
        <is>
          <t>이전 완료 거래일 유지</t>
        </is>
      </c>
      <c r="P2212" s="12" t="n"/>
      <c r="Q2212" s="12" t="inlineStr">
        <is>
          <t>2026-10-15T12:42:20.494659+00:00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0.44</v>
      </c>
      <c r="I2213" s="8" t="n">
        <v>0.34</v>
      </c>
      <c r="J2213" s="8" t="n">
        <v>0.09999999999999998</v>
      </c>
      <c r="K2213" s="9" t="n">
        <v>0.2941176470588234</v>
      </c>
      <c r="L2213" s="8" t="inlineStr"/>
      <c r="M2213" s="9" t="n"/>
      <c r="N2213" s="7" t="inlineStr">
        <is>
          <t>2026-10-15</t>
        </is>
      </c>
      <c r="O2213" s="7" t="inlineStr">
        <is>
          <t>최신 완료 거래일</t>
        </is>
      </c>
      <c r="P2213" s="7" t="n"/>
      <c r="Q2213" s="7" t="inlineStr">
        <is>
          <t>2026-10-15T12:42:20.494659+00:00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1.745</v>
      </c>
      <c r="I2214" s="13" t="n">
        <v>1.77</v>
      </c>
      <c r="J2214" s="13" t="n">
        <v>-0.02499999999999991</v>
      </c>
      <c r="K2214" s="14" t="n">
        <v>-0.01412429378531068</v>
      </c>
      <c r="L2214" s="13" t="inlineStr"/>
      <c r="M2214" s="14" t="n"/>
      <c r="N2214" s="12" t="inlineStr">
        <is>
          <t>2026-10-14</t>
        </is>
      </c>
      <c r="O2214" s="15" t="inlineStr">
        <is>
          <t>이전 완료 거래일 유지</t>
        </is>
      </c>
      <c r="P2214" s="12" t="n"/>
      <c r="Q2214" s="12" t="inlineStr">
        <is>
          <t>2026-10-15T12:42:20.494659+00:00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4.98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2026-10-14</t>
        </is>
      </c>
      <c r="O2215" s="15" t="inlineStr">
        <is>
          <t>이전 완료 거래일 유지</t>
        </is>
      </c>
      <c r="P2215" s="7" t="n"/>
      <c r="Q2215" s="7" t="inlineStr">
        <is>
          <t>2026-10-15T12:42:20.494659+00:00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Nordic Flanges Group AB</t>
        </is>
      </c>
      <c r="E2216" s="12" t="inlineStr">
        <is>
          <t>NFGAB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32.8</v>
      </c>
      <c r="I2216" s="13" t="n">
        <v>33.2</v>
      </c>
      <c r="J2216" s="13" t="n">
        <v>-0.4000000000000057</v>
      </c>
      <c r="K2216" s="14" t="n">
        <v>-0.01204819277108451</v>
      </c>
      <c r="L2216" s="13" t="inlineStr"/>
      <c r="M2216" s="14" t="n"/>
      <c r="N2216" s="12" t="inlineStr">
        <is>
          <t>2026-10-14</t>
        </is>
      </c>
      <c r="O2216" s="15" t="inlineStr">
        <is>
          <t>이전 완료 거래일 유지</t>
        </is>
      </c>
      <c r="P2216" s="12" t="n"/>
      <c r="Q2216" s="12" t="inlineStr">
        <is>
          <t>2026-10-15T12:42:20.494659+00:00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1.51</v>
      </c>
      <c r="I2217" s="8" t="n">
        <v>1.55</v>
      </c>
      <c r="J2217" s="8" t="n">
        <v>-0.04000000000000004</v>
      </c>
      <c r="K2217" s="9" t="n">
        <v>-0.02580645161290325</v>
      </c>
      <c r="L2217" s="8" t="inlineStr"/>
      <c r="M2217" s="9" t="n"/>
      <c r="N2217" s="7" t="inlineStr">
        <is>
          <t>2026-10-14</t>
        </is>
      </c>
      <c r="O2217" s="7" t="inlineStr">
        <is>
          <t>최신 완료 거래일</t>
        </is>
      </c>
      <c r="P2217" s="7" t="n"/>
      <c r="Q2217" s="7" t="inlineStr">
        <is>
          <t>2026-10-15T12:42:20.494659+00:00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50.05</v>
      </c>
      <c r="I2218" s="13" t="n">
        <v>50.6</v>
      </c>
      <c r="J2218" s="13" t="n">
        <v>-0.5500000000000043</v>
      </c>
      <c r="K2218" s="14" t="n">
        <v>-0.01086956521739139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2026-10-15T12:42:20.494659+00:00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EMA India Limited</t>
        </is>
      </c>
      <c r="E2219" s="7" t="inlineStr">
        <is>
          <t>EMAINDIA</t>
        </is>
      </c>
      <c r="F2219" s="7" t="inlineStr">
        <is>
          <t>BSE</t>
        </is>
      </c>
      <c r="G2219" s="7" t="inlineStr">
        <is>
          <t>미정</t>
        </is>
      </c>
      <c r="H2219" s="8" t="n">
        <v>738</v>
      </c>
      <c r="I2219" s="8" t="n">
        <v>722.6</v>
      </c>
      <c r="J2219" s="8" t="n">
        <v>15.39999999999998</v>
      </c>
      <c r="K2219" s="9" t="n">
        <v>0.02131192914475502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2026-10-15T12:42:20.494659+00:00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0.45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2026-10-15T12:42:20.494659+00:00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0.93</v>
      </c>
      <c r="I2221" s="8" t="n">
        <v>0.9503</v>
      </c>
      <c r="J2221" s="8" t="n">
        <v>-0.02029999999999998</v>
      </c>
      <c r="K2221" s="9" t="n">
        <v>-0.02136167526044405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2026-10-15T12:42:20.494659+00:00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2026-10-14</t>
        </is>
      </c>
      <c r="O2222" s="12" t="inlineStr">
        <is>
          <t>최신 완료 거래일</t>
        </is>
      </c>
      <c r="P2222" s="12" t="n"/>
      <c r="Q2222" s="12" t="inlineStr">
        <is>
          <t>2026-10-15T12:42:20.494659+00:00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52.72</v>
      </c>
      <c r="I2223" s="8" t="n">
        <v>52.85</v>
      </c>
      <c r="J2223" s="8" t="n">
        <v>-0.1300000000000026</v>
      </c>
      <c r="K2223" s="9" t="n">
        <v>-0.002459791863765422</v>
      </c>
      <c r="L2223" s="8" t="inlineStr"/>
      <c r="M2223" s="9" t="n"/>
      <c r="N2223" s="7" t="inlineStr">
        <is>
          <t>2026-10-15</t>
        </is>
      </c>
      <c r="O2223" s="7" t="inlineStr">
        <is>
          <t>최신 완료 거래일</t>
        </is>
      </c>
      <c r="P2223" s="7" t="n"/>
      <c r="Q2223" s="7" t="inlineStr">
        <is>
          <t>2026-10-15T12:42:20.494659+00:00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Hydrapres S.A.</t>
        </is>
      </c>
      <c r="E2224" s="12" t="inlineStr">
        <is>
          <t>HPS</t>
        </is>
      </c>
      <c r="F2224" s="12" t="inlineStr">
        <is>
          <t>GPW</t>
        </is>
      </c>
      <c r="G2224" s="12" t="inlineStr">
        <is>
          <t>미정</t>
        </is>
      </c>
      <c r="H2224" s="13" t="n">
        <v>0.472</v>
      </c>
      <c r="I2224" s="13" t="n">
        <v>0.472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2026-10-14</t>
        </is>
      </c>
      <c r="O2224" s="12" t="inlineStr">
        <is>
          <t>최신 완료 거래일</t>
        </is>
      </c>
      <c r="P2224" s="12" t="n"/>
      <c r="Q2224" s="12" t="inlineStr">
        <is>
          <t>2026-10-15T12:42:20.494659+00:00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41.3</v>
      </c>
      <c r="J2225" s="8" t="n">
        <v>0.1000000000000014</v>
      </c>
      <c r="K2225" s="9" t="n">
        <v>0.002421307506053303</v>
      </c>
      <c r="L2225" s="8" t="inlineStr"/>
      <c r="M2225" s="9" t="n"/>
      <c r="N2225" s="7" t="inlineStr">
        <is>
          <t>2026-10-14</t>
        </is>
      </c>
      <c r="O2225" s="15" t="inlineStr">
        <is>
          <t>이전 완료 거래일 유지</t>
        </is>
      </c>
      <c r="P2225" s="7" t="n"/>
      <c r="Q2225" s="7" t="inlineStr">
        <is>
          <t>2026-10-15T12:42:20.494659+00:00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</v>
      </c>
      <c r="I2226" s="13" t="n">
        <v>8.539999999999999</v>
      </c>
      <c r="J2226" s="13" t="n">
        <v>-0.03999999999999915</v>
      </c>
      <c r="K2226" s="14" t="n">
        <v>-0.00468384074941442</v>
      </c>
      <c r="L2226" s="13" t="inlineStr"/>
      <c r="M2226" s="14" t="n"/>
      <c r="N2226" s="12" t="inlineStr">
        <is>
          <t>2026-10-14</t>
        </is>
      </c>
      <c r="O2226" s="15" t="inlineStr">
        <is>
          <t>이전 완료 거래일 유지</t>
        </is>
      </c>
      <c r="P2226" s="12" t="n"/>
      <c r="Q2226" s="12" t="inlineStr">
        <is>
          <t>2026-10-15T12:42:20.494659+00:00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26.38</v>
      </c>
      <c r="I2227" s="8" t="n">
        <v>26.99</v>
      </c>
      <c r="J2227" s="8" t="n">
        <v>-0.6099999999999994</v>
      </c>
      <c r="K2227" s="9" t="n">
        <v>-0.02260096331974804</v>
      </c>
      <c r="L2227" s="8" t="inlineStr"/>
      <c r="M2227" s="9" t="n"/>
      <c r="N2227" s="7" t="inlineStr">
        <is>
          <t>2026-10-15</t>
        </is>
      </c>
      <c r="O2227" s="7" t="inlineStr">
        <is>
          <t>최신 완료 거래일</t>
        </is>
      </c>
      <c r="P2227" s="7" t="n"/>
      <c r="Q2227" s="7" t="inlineStr">
        <is>
          <t>2026-10-15T12:42:20.494659+00:00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8.640000000000001</v>
      </c>
      <c r="I2228" s="13" t="n">
        <v>9</v>
      </c>
      <c r="J2228" s="13" t="n">
        <v>-0.3599999999999994</v>
      </c>
      <c r="K2228" s="14" t="n">
        <v>-0.03999999999999994</v>
      </c>
      <c r="L2228" s="13" t="inlineStr"/>
      <c r="M2228" s="14" t="n"/>
      <c r="N2228" s="12" t="inlineStr">
        <is>
          <t>2026-10-14</t>
        </is>
      </c>
      <c r="O2228" s="15" t="inlineStr">
        <is>
          <t>이전 완료 거래일 유지</t>
        </is>
      </c>
      <c r="P2228" s="12" t="n"/>
      <c r="Q2228" s="12" t="inlineStr">
        <is>
          <t>2026-10-15T12:42:20.494659+00:00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16.5</v>
      </c>
      <c r="I2229" s="8" t="n">
        <v>16.96</v>
      </c>
      <c r="J2229" s="8" t="n">
        <v>-0.4600000000000009</v>
      </c>
      <c r="K2229" s="9" t="n">
        <v>-0.02712264150943401</v>
      </c>
      <c r="L2229" s="8" t="inlineStr"/>
      <c r="M2229" s="9" t="n"/>
      <c r="N2229" s="7" t="inlineStr">
        <is>
          <t>2026-10-15</t>
        </is>
      </c>
      <c r="O2229" s="7" t="inlineStr">
        <is>
          <t>최신 완료 거래일</t>
        </is>
      </c>
      <c r="P2229" s="7" t="n"/>
      <c r="Q2229" s="7" t="inlineStr">
        <is>
          <t>2026-10-15T12:42:20.494659+00:00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23</v>
      </c>
      <c r="I2230" s="13" t="n">
        <v>22</v>
      </c>
      <c r="J2230" s="13" t="n">
        <v>1</v>
      </c>
      <c r="K2230" s="14" t="n">
        <v>0.04545454545454546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2026-10-15T12:42:20.494659+00:00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0.695</v>
      </c>
      <c r="I2231" s="8" t="n">
        <v>0.6850000000000001</v>
      </c>
      <c r="J2231" s="8" t="n">
        <v>0.009999999999999898</v>
      </c>
      <c r="K2231" s="9" t="n">
        <v>0.01459854014598525</v>
      </c>
      <c r="L2231" s="8" t="inlineStr"/>
      <c r="M2231" s="9" t="n"/>
      <c r="N2231" s="7" t="inlineStr">
        <is>
          <t>2026-10-14</t>
        </is>
      </c>
      <c r="O2231" s="7" t="inlineStr">
        <is>
          <t>최신 완료 거래일</t>
        </is>
      </c>
      <c r="P2231" s="7" t="n"/>
      <c r="Q2231" s="7" t="inlineStr">
        <is>
          <t>2026-10-15T12:42:20.494659+00:00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4.8</v>
      </c>
      <c r="I2232" s="13" t="n">
        <v>4.78</v>
      </c>
      <c r="J2232" s="13" t="n">
        <v>0.01999999999999957</v>
      </c>
      <c r="K2232" s="14" t="n">
        <v>0.004184100418409952</v>
      </c>
      <c r="L2232" s="13" t="inlineStr"/>
      <c r="M2232" s="14" t="n"/>
      <c r="N2232" s="12" t="inlineStr">
        <is>
          <t>2026-10-14</t>
        </is>
      </c>
      <c r="O2232" s="12" t="inlineStr">
        <is>
          <t>최신 완료 거래일</t>
        </is>
      </c>
      <c r="P2232" s="12" t="n"/>
      <c r="Q2232" s="12" t="inlineStr">
        <is>
          <t>2026-10-15T12:42:20.494659+00:00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7.92</v>
      </c>
      <c r="I2233" s="8" t="n">
        <v>8.1</v>
      </c>
      <c r="J2233" s="8" t="n">
        <v>-0.1799999999999997</v>
      </c>
      <c r="K2233" s="9" t="n">
        <v>-0.02222222222222219</v>
      </c>
      <c r="L2233" s="8" t="inlineStr"/>
      <c r="M2233" s="9" t="n"/>
      <c r="N2233" s="7" t="inlineStr">
        <is>
          <t>2026-10-14</t>
        </is>
      </c>
      <c r="O2233" s="15" t="inlineStr">
        <is>
          <t>이전 완료 거래일 유지</t>
        </is>
      </c>
      <c r="P2233" s="7" t="n"/>
      <c r="Q2233" s="7" t="inlineStr">
        <is>
          <t>2026-10-15T12:42:20.494659+00:00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0.7645</v>
      </c>
      <c r="I2234" s="13" t="n">
        <v>0.78</v>
      </c>
      <c r="J2234" s="13" t="n">
        <v>-0.01550000000000007</v>
      </c>
      <c r="K2234" s="14" t="n">
        <v>-0.01987179487179496</v>
      </c>
      <c r="L2234" s="13" t="inlineStr"/>
      <c r="M2234" s="14" t="n"/>
      <c r="N2234" s="12" t="inlineStr">
        <is>
          <t>2026-10-14</t>
        </is>
      </c>
      <c r="O2234" s="12" t="inlineStr">
        <is>
          <t>최신 완료 거래일</t>
        </is>
      </c>
      <c r="P2234" s="12" t="n"/>
      <c r="Q2234" s="12" t="inlineStr">
        <is>
          <t>2026-10-15T12:42:20.494659+00:00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</v>
      </c>
      <c r="I2235" s="8" t="n">
        <v>1.715</v>
      </c>
      <c r="J2235" s="8" t="n">
        <v>-0.01500000000000012</v>
      </c>
      <c r="K2235" s="9" t="n">
        <v>-0.008746355685131267</v>
      </c>
      <c r="L2235" s="8" t="inlineStr"/>
      <c r="M2235" s="9" t="n"/>
      <c r="N2235" s="7" t="inlineStr">
        <is>
          <t>2026-10-14</t>
        </is>
      </c>
      <c r="O2235" s="15" t="inlineStr">
        <is>
          <t>이전 완료 거래일 유지</t>
        </is>
      </c>
      <c r="P2235" s="7" t="n"/>
      <c r="Q2235" s="7" t="inlineStr">
        <is>
          <t>2026-10-15T12:42:20.494659+00:00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LightAir AB</t>
        </is>
      </c>
      <c r="E2236" s="12" t="inlineStr">
        <is>
          <t>LAIR</t>
        </is>
      </c>
      <c r="F2236" s="12" t="inlineStr">
        <is>
          <t>NGM</t>
        </is>
      </c>
      <c r="G2236" s="12" t="inlineStr">
        <is>
          <t>미정</t>
        </is>
      </c>
      <c r="H2236" s="13" t="n">
        <v>0.75</v>
      </c>
      <c r="I2236" s="13" t="n">
        <v>0.83</v>
      </c>
      <c r="J2236" s="13" t="n">
        <v>-0.07999999999999996</v>
      </c>
      <c r="K2236" s="14" t="n">
        <v>-0.09638554216867465</v>
      </c>
      <c r="L2236" s="13" t="inlineStr"/>
      <c r="M2236" s="14" t="n"/>
      <c r="N2236" s="12" t="inlineStr">
        <is>
          <t>2026-10-14</t>
        </is>
      </c>
      <c r="O2236" s="15" t="inlineStr">
        <is>
          <t>이전 완료 거래일 유지</t>
        </is>
      </c>
      <c r="P2236" s="12" t="n"/>
      <c r="Q2236" s="12" t="inlineStr">
        <is>
          <t>2026-10-15T12:42:20.494659+00:00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1.03</v>
      </c>
      <c r="I2237" s="8" t="n">
        <v>1.1</v>
      </c>
      <c r="J2237" s="8" t="n">
        <v>-0.07000000000000006</v>
      </c>
      <c r="K2237" s="9" t="n">
        <v>-0.06363636363636369</v>
      </c>
      <c r="L2237" s="8" t="inlineStr"/>
      <c r="M2237" s="9" t="n"/>
      <c r="N2237" s="7" t="inlineStr">
        <is>
          <t>2026-10-14</t>
        </is>
      </c>
      <c r="O2237" s="7" t="inlineStr">
        <is>
          <t>최신 완료 거래일</t>
        </is>
      </c>
      <c r="P2237" s="7" t="n"/>
      <c r="Q2237" s="7" t="inlineStr">
        <is>
          <t>2026-10-15T12:42:20.494659+00:00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0.12</v>
      </c>
      <c r="I2238" s="13" t="n">
        <v>0.13</v>
      </c>
      <c r="J2238" s="13" t="n">
        <v>-0.01000000000000001</v>
      </c>
      <c r="K2238" s="14" t="n">
        <v>-0.07692307692307698</v>
      </c>
      <c r="L2238" s="13" t="inlineStr"/>
      <c r="M2238" s="14" t="n"/>
      <c r="N2238" s="12" t="inlineStr">
        <is>
          <t>2026-10-15</t>
        </is>
      </c>
      <c r="O2238" s="12" t="inlineStr">
        <is>
          <t>최신 완료 거래일</t>
        </is>
      </c>
      <c r="P2238" s="12" t="n"/>
      <c r="Q2238" s="12" t="inlineStr">
        <is>
          <t>2026-10-15T12:42:20.494659+00:00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2.63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2026-10-14</t>
        </is>
      </c>
      <c r="O2239" s="7" t="inlineStr">
        <is>
          <t>최신 완료 거래일</t>
        </is>
      </c>
      <c r="P2239" s="7" t="n"/>
      <c r="Q2239" s="7" t="inlineStr">
        <is>
          <t>2026-10-15T12:42:20.494659+00:00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47.87</v>
      </c>
      <c r="I2240" s="13" t="n">
        <v>47.88</v>
      </c>
      <c r="J2240" s="13" t="n">
        <v>-0.01000000000000512</v>
      </c>
      <c r="K2240" s="14" t="n">
        <v>-0.0002088554720134736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2026-10-15T12:42:20.494659+00:00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Envair Electrodyne Limited</t>
        </is>
      </c>
      <c r="E2241" s="7" t="inlineStr">
        <is>
          <t>ENVAIREL</t>
        </is>
      </c>
      <c r="F2241" s="7" t="inlineStr">
        <is>
          <t>BSE</t>
        </is>
      </c>
      <c r="G2241" s="7" t="inlineStr">
        <is>
          <t>미정</t>
        </is>
      </c>
      <c r="H2241" s="8" t="n">
        <v>53.84</v>
      </c>
      <c r="I2241" s="8" t="n">
        <v>54.92</v>
      </c>
      <c r="J2241" s="8" t="n">
        <v>-1.079999999999998</v>
      </c>
      <c r="K2241" s="9" t="n">
        <v>-0.01966496722505459</v>
      </c>
      <c r="L2241" s="8" t="inlineStr"/>
      <c r="M2241" s="9" t="n"/>
      <c r="N2241" s="7" t="inlineStr">
        <is>
          <t>2026-10-14</t>
        </is>
      </c>
      <c r="O2241" s="7" t="inlineStr">
        <is>
          <t>확인 완료·신규 체결 없음</t>
        </is>
      </c>
      <c r="P2241" s="7" t="n"/>
      <c r="Q2241" s="7" t="inlineStr">
        <is>
          <t>2026-10-15T12:42:20.494659+00:00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1.17</v>
      </c>
      <c r="I2242" s="13" t="n">
        <v>1.19</v>
      </c>
      <c r="J2242" s="13" t="n">
        <v>-0.02000000000000002</v>
      </c>
      <c r="K2242" s="14" t="n">
        <v>-0.01680672268907565</v>
      </c>
      <c r="L2242" s="13" t="inlineStr"/>
      <c r="M2242" s="14" t="n"/>
      <c r="N2242" s="12" t="inlineStr">
        <is>
          <t>2026-10-15</t>
        </is>
      </c>
      <c r="O2242" s="12" t="inlineStr">
        <is>
          <t>최신 완료 거래일</t>
        </is>
      </c>
      <c r="P2242" s="12" t="n"/>
      <c r="Q2242" s="12" t="inlineStr">
        <is>
          <t>2026-10-15T12:42:20.494659+00:00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0.0192</v>
      </c>
      <c r="J2243" s="8" t="n">
        <v>-0.000899999999999998</v>
      </c>
      <c r="K2243" s="9" t="n">
        <v>-0.0468749999999999</v>
      </c>
      <c r="L2243" s="8" t="inlineStr"/>
      <c r="M2243" s="9" t="n"/>
      <c r="N2243" s="7" t="inlineStr">
        <is>
          <t>2026-10-14</t>
        </is>
      </c>
      <c r="O2243" s="15" t="inlineStr">
        <is>
          <t>이전 완료 거래일 유지</t>
        </is>
      </c>
      <c r="P2243" s="7" t="n"/>
      <c r="Q2243" s="7" t="inlineStr">
        <is>
          <t>2026-10-15T12:42:20.494659+00:00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2026-10-15T12:42:20.494659+00:00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0.2792</v>
      </c>
      <c r="I2245" s="8" t="n">
        <v>0.2936</v>
      </c>
      <c r="J2245" s="8" t="n">
        <v>-0.01440000000000002</v>
      </c>
      <c r="K2245" s="9" t="n">
        <v>-0.04904632152588564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2026-10-15T12:42:20.494659+00:00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Tenax International S.p.A</t>
        </is>
      </c>
      <c r="E2246" s="12" t="inlineStr">
        <is>
          <t>TNX</t>
        </is>
      </c>
      <c r="F2246" s="12" t="inlineStr">
        <is>
          <t>MIL</t>
        </is>
      </c>
      <c r="G2246" s="12" t="inlineStr">
        <is>
          <t>미정</t>
        </is>
      </c>
      <c r="H2246" s="13" t="n">
        <v>0.54</v>
      </c>
      <c r="I2246" s="13" t="n">
        <v>0.545</v>
      </c>
      <c r="J2246" s="13" t="n">
        <v>-0.005000000000000004</v>
      </c>
      <c r="K2246" s="14" t="n">
        <v>-0.009174311926605512</v>
      </c>
      <c r="L2246" s="13" t="inlineStr"/>
      <c r="M2246" s="14" t="n"/>
      <c r="N2246" s="12" t="inlineStr">
        <is>
          <t>2026-10-14</t>
        </is>
      </c>
      <c r="O2246" s="15" t="inlineStr">
        <is>
          <t>이전 완료 거래일 유지</t>
        </is>
      </c>
      <c r="P2246" s="12" t="n"/>
      <c r="Q2246" s="12" t="inlineStr">
        <is>
          <t>2026-10-15T12:42:20.494659+00:00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C.I. Group Public Co. Ltd.</t>
        </is>
      </c>
      <c r="E2247" s="7" t="inlineStr">
        <is>
          <t>CIG</t>
        </is>
      </c>
      <c r="F2247" s="7" t="inlineStr">
        <is>
          <t>SET</t>
        </is>
      </c>
      <c r="G2247" s="7" t="inlineStr">
        <is>
          <t>미정</t>
        </is>
      </c>
      <c r="H2247" s="8" t="n">
        <v>0.03</v>
      </c>
      <c r="I2247" s="8" t="n">
        <v>0.02</v>
      </c>
      <c r="J2247" s="8" t="n">
        <v>0.009999999999999998</v>
      </c>
      <c r="K2247" s="9" t="n">
        <v>0.4999999999999998</v>
      </c>
      <c r="L2247" s="8" t="inlineStr"/>
      <c r="M2247" s="9" t="n"/>
      <c r="N2247" s="7" t="inlineStr">
        <is>
          <t>2026-10-15</t>
        </is>
      </c>
      <c r="O2247" s="7" t="inlineStr">
        <is>
          <t>최신 완료 거래일</t>
        </is>
      </c>
      <c r="P2247" s="7" t="n"/>
      <c r="Q2247" s="7" t="inlineStr">
        <is>
          <t>2026-10-15T12:42:20.494659+00:00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3.24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2026-10-14</t>
        </is>
      </c>
      <c r="O2248" s="15" t="inlineStr">
        <is>
          <t>이전 완료 거래일 유지</t>
        </is>
      </c>
      <c r="P2248" s="12" t="n"/>
      <c r="Q2248" s="12" t="inlineStr">
        <is>
          <t>2026-10-15T12:42:20.494659+00:00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Nauticus Robotics, Inc.</t>
        </is>
      </c>
      <c r="E2249" s="7" t="inlineStr">
        <is>
          <t>KITT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1.28</v>
      </c>
      <c r="I2249" s="8" t="n">
        <v>1.34</v>
      </c>
      <c r="J2249" s="8" t="n">
        <v>-0.06000000000000005</v>
      </c>
      <c r="K2249" s="9" t="n">
        <v>-0.04477611940298511</v>
      </c>
      <c r="L2249" s="8" t="inlineStr"/>
      <c r="M2249" s="9" t="n"/>
      <c r="N2249" s="7" t="inlineStr">
        <is>
          <t>2026-10-14</t>
        </is>
      </c>
      <c r="O2249" s="7" t="inlineStr">
        <is>
          <t>최신 완료 거래일</t>
        </is>
      </c>
      <c r="P2249" s="7" t="n"/>
      <c r="Q2249" s="7" t="inlineStr">
        <is>
          <t>2026-10-15T12:42:20.494659+00:00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14.03</v>
      </c>
      <c r="I2250" s="13" t="n">
        <v>14.32</v>
      </c>
      <c r="J2250" s="13" t="n">
        <v>-0.2900000000000009</v>
      </c>
      <c r="K2250" s="14" t="n">
        <v>-0.02025139664804476</v>
      </c>
      <c r="L2250" s="13" t="inlineStr"/>
      <c r="M2250" s="14" t="n"/>
      <c r="N2250" s="12" t="inlineStr">
        <is>
          <t>2026-10-15</t>
        </is>
      </c>
      <c r="O2250" s="12" t="inlineStr">
        <is>
          <t>최신 완료 거래일</t>
        </is>
      </c>
      <c r="P2250" s="12" t="n"/>
      <c r="Q2250" s="12" t="inlineStr">
        <is>
          <t>2026-10-15T12:42:20.494659+00:00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4.88</v>
      </c>
      <c r="I2251" s="8" t="n">
        <v>5</v>
      </c>
      <c r="J2251" s="8" t="n">
        <v>-0.1200000000000001</v>
      </c>
      <c r="K2251" s="9" t="n">
        <v>-0.02400000000000002</v>
      </c>
      <c r="L2251" s="8" t="inlineStr"/>
      <c r="M2251" s="9" t="n"/>
      <c r="N2251" s="7" t="inlineStr">
        <is>
          <t>2026-10-14</t>
        </is>
      </c>
      <c r="O2251" s="15" t="inlineStr">
        <is>
          <t>이전 완료 거래일 유지</t>
        </is>
      </c>
      <c r="P2251" s="7" t="n"/>
      <c r="Q2251" s="7" t="inlineStr">
        <is>
          <t>2026-10-15T12:42:20.494659+00:00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4.68</v>
      </c>
      <c r="I2252" s="13" t="n">
        <v>3.8</v>
      </c>
      <c r="J2252" s="13" t="n">
        <v>0.8799999999999999</v>
      </c>
      <c r="K2252" s="14" t="n">
        <v>0.231578947368421</v>
      </c>
      <c r="L2252" s="13" t="inlineStr"/>
      <c r="M2252" s="14" t="n"/>
      <c r="N2252" s="12" t="inlineStr">
        <is>
          <t>2026-10-14</t>
        </is>
      </c>
      <c r="O2252" s="15" t="inlineStr">
        <is>
          <t>이전 완료 거래일 유지</t>
        </is>
      </c>
      <c r="P2252" s="12" t="n"/>
      <c r="Q2252" s="12" t="inlineStr">
        <is>
          <t>2026-10-15T12:42:20.494659+00:00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1.17</v>
      </c>
      <c r="I2253" s="8" t="n">
        <v>1.19</v>
      </c>
      <c r="J2253" s="8" t="n">
        <v>-0.02000000000000002</v>
      </c>
      <c r="K2253" s="9" t="n">
        <v>-0.01680672268907565</v>
      </c>
      <c r="L2253" s="8" t="inlineStr"/>
      <c r="M2253" s="9" t="n"/>
      <c r="N2253" s="7" t="inlineStr">
        <is>
          <t>2026-10-15</t>
        </is>
      </c>
      <c r="O2253" s="7" t="inlineStr">
        <is>
          <t>최신 완료 거래일</t>
        </is>
      </c>
      <c r="P2253" s="7" t="n"/>
      <c r="Q2253" s="7" t="inlineStr">
        <is>
          <t>2026-10-15T12:42:20.494659+00:00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2026-10-14</t>
        </is>
      </c>
      <c r="O2254" s="15" t="inlineStr">
        <is>
          <t>이전 완료 거래일 유지</t>
        </is>
      </c>
      <c r="P2254" s="12" t="n"/>
      <c r="Q2254" s="12" t="inlineStr">
        <is>
          <t>2026-10-15T12:42:20.494659+00:00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0.267</v>
      </c>
      <c r="I2255" s="8" t="n">
        <v>0.295</v>
      </c>
      <c r="J2255" s="8" t="n">
        <v>-0.02799999999999997</v>
      </c>
      <c r="K2255" s="9" t="n">
        <v>-0.09491525423728804</v>
      </c>
      <c r="L2255" s="8" t="inlineStr"/>
      <c r="M2255" s="9" t="n"/>
      <c r="N2255" s="7" t="inlineStr">
        <is>
          <t>2026-10-14</t>
        </is>
      </c>
      <c r="O2255" s="15" t="inlineStr">
        <is>
          <t>이전 완료 거래일 유지</t>
        </is>
      </c>
      <c r="P2255" s="7" t="n"/>
      <c r="Q2255" s="7" t="inlineStr">
        <is>
          <t>2026-10-15T12:42:20.494659+00:00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13.76</v>
      </c>
      <c r="I2256" s="13" t="n">
        <v>13.11</v>
      </c>
      <c r="J2256" s="13" t="n">
        <v>0.6500000000000004</v>
      </c>
      <c r="K2256" s="14" t="n">
        <v>0.04958047292143405</v>
      </c>
      <c r="L2256" s="13" t="inlineStr"/>
      <c r="M2256" s="14" t="n"/>
      <c r="N2256" s="12" t="inlineStr">
        <is>
          <t>2026-10-15</t>
        </is>
      </c>
      <c r="O2256" s="12" t="inlineStr">
        <is>
          <t>최신 완료 거래일</t>
        </is>
      </c>
      <c r="P2256" s="12" t="n"/>
      <c r="Q2256" s="12" t="inlineStr">
        <is>
          <t>2026-10-15T12:42:20.494659+00:00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2.61</v>
      </c>
      <c r="I2257" s="8" t="n">
        <v>2.67</v>
      </c>
      <c r="J2257" s="8" t="n">
        <v>-0.06000000000000005</v>
      </c>
      <c r="K2257" s="9" t="n">
        <v>-0.02247191011235957</v>
      </c>
      <c r="L2257" s="8" t="inlineStr"/>
      <c r="M2257" s="9" t="n"/>
      <c r="N2257" s="7" t="inlineStr">
        <is>
          <t>2026-10-15</t>
        </is>
      </c>
      <c r="O2257" s="7" t="inlineStr">
        <is>
          <t>최신 완료 거래일</t>
        </is>
      </c>
      <c r="P2257" s="7" t="n"/>
      <c r="Q2257" s="7" t="inlineStr">
        <is>
          <t>2026-10-15T12:42:20.494659+00:00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2026-10-14</t>
        </is>
      </c>
      <c r="O2258" s="15" t="inlineStr">
        <is>
          <t>이전 완료 거래일 유지</t>
        </is>
      </c>
      <c r="P2258" s="12" t="n"/>
      <c r="Q2258" s="12" t="inlineStr">
        <is>
          <t>2026-10-15T12:42:20.494659+00:00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0.52</v>
      </c>
      <c r="I2259" s="8" t="n">
        <v>0.53</v>
      </c>
      <c r="J2259" s="8" t="n">
        <v>-0.01000000000000001</v>
      </c>
      <c r="K2259" s="9" t="n">
        <v>-0.0188679245283019</v>
      </c>
      <c r="L2259" s="8" t="inlineStr"/>
      <c r="M2259" s="9" t="n"/>
      <c r="N2259" s="7" t="inlineStr">
        <is>
          <t>2026-10-15</t>
        </is>
      </c>
      <c r="O2259" s="7" t="inlineStr">
        <is>
          <t>최신 완료 거래일</t>
        </is>
      </c>
      <c r="P2259" s="7" t="n"/>
      <c r="Q2259" s="7" t="inlineStr">
        <is>
          <t>2026-10-15T12:42:20.494659+00:00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1.86</v>
      </c>
      <c r="I2260" s="13" t="n">
        <v>1.79</v>
      </c>
      <c r="J2260" s="13" t="n">
        <v>0.07000000000000006</v>
      </c>
      <c r="K2260" s="14" t="n">
        <v>0.03910614525139668</v>
      </c>
      <c r="L2260" s="13" t="inlineStr"/>
      <c r="M2260" s="14" t="n"/>
      <c r="N2260" s="12" t="inlineStr">
        <is>
          <t>2026-10-15</t>
        </is>
      </c>
      <c r="O2260" s="12" t="inlineStr">
        <is>
          <t>최신 완료 거래일</t>
        </is>
      </c>
      <c r="P2260" s="12" t="n"/>
      <c r="Q2260" s="12" t="inlineStr">
        <is>
          <t>2026-10-15T12:42:20.494659+00:00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Rentunder Holding AB</t>
        </is>
      </c>
      <c r="E2261" s="7" t="inlineStr">
        <is>
          <t>RENT</t>
        </is>
      </c>
      <c r="F2261" s="7" t="inlineStr">
        <is>
          <t>NGM</t>
        </is>
      </c>
      <c r="G2261" s="7" t="inlineStr">
        <is>
          <t>미정</t>
        </is>
      </c>
      <c r="H2261" s="8" t="n">
        <v>0.065</v>
      </c>
      <c r="I2261" s="8" t="n">
        <v>0.064</v>
      </c>
      <c r="J2261" s="8" t="n">
        <v>0.001000000000000001</v>
      </c>
      <c r="K2261" s="9" t="n">
        <v>0.01562500000000001</v>
      </c>
      <c r="L2261" s="8" t="inlineStr"/>
      <c r="M2261" s="9" t="n"/>
      <c r="N2261" s="7" t="inlineStr">
        <is>
          <t>2026-10-14</t>
        </is>
      </c>
      <c r="O2261" s="15" t="inlineStr">
        <is>
          <t>이전 완료 거래일 유지</t>
        </is>
      </c>
      <c r="P2261" s="7" t="n"/>
      <c r="Q2261" s="7" t="inlineStr">
        <is>
          <t>2026-10-15T12:42:20.494659+00:00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2026-10-14</t>
        </is>
      </c>
      <c r="O2262" s="15" t="inlineStr">
        <is>
          <t>이전 완료 거래일 유지</t>
        </is>
      </c>
      <c r="P2262" s="12" t="n"/>
      <c r="Q2262" s="12" t="inlineStr">
        <is>
          <t>2026-10-15T12:42:20.494659+00:00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6900</v>
      </c>
      <c r="I2263" s="8" t="n">
        <v>7100</v>
      </c>
      <c r="J2263" s="8" t="n">
        <v>-200</v>
      </c>
      <c r="K2263" s="9" t="n">
        <v>-0.02816901408450705</v>
      </c>
      <c r="L2263" s="8" t="inlineStr"/>
      <c r="M2263" s="9" t="n"/>
      <c r="N2263" s="7" t="inlineStr">
        <is>
          <t>2026-10-15</t>
        </is>
      </c>
      <c r="O2263" s="7" t="inlineStr">
        <is>
          <t>최신 완료 거래일</t>
        </is>
      </c>
      <c r="P2263" s="7" t="n"/>
      <c r="Q2263" s="7" t="inlineStr">
        <is>
          <t>2026-10-15T12:42:20.494659+00:00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Adiss SA</t>
        </is>
      </c>
      <c r="E2264" s="12" t="inlineStr">
        <is>
          <t>ADISS</t>
        </is>
      </c>
      <c r="F2264" s="12" t="inlineStr">
        <is>
          <t>BVB</t>
        </is>
      </c>
      <c r="G2264" s="12" t="inlineStr">
        <is>
          <t>미정</t>
        </is>
      </c>
      <c r="H2264" s="13" t="n">
        <v>0.194</v>
      </c>
      <c r="I2264" s="13" t="n">
        <v>0.197</v>
      </c>
      <c r="J2264" s="13" t="n">
        <v>-0.003000000000000003</v>
      </c>
      <c r="K2264" s="14" t="n">
        <v>-0.0152284263959391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2026-10-15T12:42:20.494659+00:00</t>
        </is>
      </c>
      <c r="R2264" s="12" t="inlineStr">
        <is>
          <t>TradingView Screener (targeted symbol)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Apsis Aerocom Limited</t>
        </is>
      </c>
      <c r="E2265" s="7" t="inlineStr">
        <is>
          <t>APSISAERO</t>
        </is>
      </c>
      <c r="F2265" s="7" t="inlineStr">
        <is>
          <t>NSE</t>
        </is>
      </c>
      <c r="G2265" s="7" t="inlineStr">
        <is>
          <t>미정</t>
        </is>
      </c>
      <c r="H2265" s="8" t="n">
        <v>617.35</v>
      </c>
      <c r="I2265" s="8" t="n">
        <v>629.9</v>
      </c>
      <c r="J2265" s="8" t="n">
        <v>-12.54999999999995</v>
      </c>
      <c r="K2265" s="9" t="n">
        <v>-0.01992379742816313</v>
      </c>
      <c r="L2265" s="8" t="inlineStr"/>
      <c r="M2265" s="9" t="n"/>
      <c r="N2265" s="7" t="inlineStr">
        <is>
          <t>2026-10-15</t>
        </is>
      </c>
      <c r="O2265" s="7" t="inlineStr">
        <is>
          <t>최신 완료 거래일</t>
        </is>
      </c>
      <c r="P2265" s="7" t="n"/>
      <c r="Q2265" s="7" t="inlineStr">
        <is>
          <t>2026-10-15T12:42:20.494659+00:00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Bangladesh</t>
        </is>
      </c>
      <c r="D2266" s="12" t="inlineStr">
        <is>
          <t>Bangladesh Welding Electrodes Ltd.</t>
        </is>
      </c>
      <c r="E2266" s="12" t="inlineStr">
        <is>
          <t>BDWELDING</t>
        </is>
      </c>
      <c r="F2266" s="12" t="inlineStr">
        <is>
          <t>DSEBD</t>
        </is>
      </c>
      <c r="G2266" s="12" t="inlineStr">
        <is>
          <t>미정</t>
        </is>
      </c>
      <c r="H2266" s="13" t="n">
        <v>10.2</v>
      </c>
      <c r="I2266" s="13" t="n">
        <v>10.5</v>
      </c>
      <c r="J2266" s="13" t="n">
        <v>-0.3000000000000007</v>
      </c>
      <c r="K2266" s="14" t="n">
        <v>-0.02857142857142864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2026-10-15T12:42:20.494659+00:00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103.01</v>
      </c>
      <c r="I2267" s="8" t="n">
        <v>104.89</v>
      </c>
      <c r="J2267" s="8" t="n">
        <v>-1.879999999999995</v>
      </c>
      <c r="K2267" s="9" t="n">
        <v>-0.01792353894556198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2026-10-15T12:42:20.494659+00:00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21.53</v>
      </c>
      <c r="I2268" s="13" t="n">
        <v>21.33</v>
      </c>
      <c r="J2268" s="13" t="n">
        <v>0.2000000000000028</v>
      </c>
      <c r="K2268" s="14" t="n">
        <v>0.009376465072667739</v>
      </c>
      <c r="L2268" s="13" t="inlineStr"/>
      <c r="M2268" s="14" t="n"/>
      <c r="N2268" s="12" t="inlineStr">
        <is>
          <t>2026-10-15</t>
        </is>
      </c>
      <c r="O2268" s="12" t="inlineStr">
        <is>
          <t>최신 완료 거래일</t>
        </is>
      </c>
      <c r="P2268" s="12" t="n"/>
      <c r="Q2268" s="12" t="inlineStr">
        <is>
          <t>2026-10-15T12:42:20.494659+00:00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확인 완료·신규 체결 없음</t>
        </is>
      </c>
      <c r="P2269" s="7" t="n"/>
      <c r="Q2269" s="7" t="inlineStr">
        <is>
          <t>2026-10-15T12:42:20.494659+00:00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132.35</v>
      </c>
      <c r="I2270" s="13" t="n">
        <v>132.7</v>
      </c>
      <c r="J2270" s="13" t="n">
        <v>-0.3499999999999943</v>
      </c>
      <c r="K2270" s="14" t="n">
        <v>-0.002637528259231306</v>
      </c>
      <c r="L2270" s="13" t="inlineStr"/>
      <c r="M2270" s="14" t="n"/>
      <c r="N2270" s="12" t="inlineStr">
        <is>
          <t>2026-10-15</t>
        </is>
      </c>
      <c r="O2270" s="12" t="inlineStr">
        <is>
          <t>최신 완료 거래일</t>
        </is>
      </c>
      <c r="P2270" s="12" t="n"/>
      <c r="Q2270" s="12" t="inlineStr">
        <is>
          <t>2026-10-15T12:42:20.494659+00:00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Romania</t>
        </is>
      </c>
      <c r="D2271" s="7" t="inlineStr">
        <is>
          <t>ICMA SA</t>
        </is>
      </c>
      <c r="E2271" s="7" t="inlineStr">
        <is>
          <t>ICMA</t>
        </is>
      </c>
      <c r="F2271" s="7" t="inlineStr">
        <is>
          <t>BVB</t>
        </is>
      </c>
      <c r="G2271" s="7" t="inlineStr">
        <is>
          <t>미정</t>
        </is>
      </c>
      <c r="H2271" s="8" t="n">
        <v>2.04</v>
      </c>
      <c r="I2271" s="8" t="n">
        <v>2.88</v>
      </c>
      <c r="J2271" s="8" t="n">
        <v>-0.8399999999999999</v>
      </c>
      <c r="K2271" s="9" t="n">
        <v>-0.2916666666666666</v>
      </c>
      <c r="L2271" s="8" t="inlineStr"/>
      <c r="M2271" s="9" t="n"/>
      <c r="N2271" s="7" t="inlineStr">
        <is>
          <t>2026-10-14</t>
        </is>
      </c>
      <c r="O2271" s="7" t="inlineStr">
        <is>
          <t>최신 완료 거래일</t>
        </is>
      </c>
      <c r="P2271" s="7" t="n"/>
      <c r="Q2271" s="7" t="inlineStr">
        <is>
          <t>2026-10-15T12:42:20.494659+00:00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Bulgaria</t>
        </is>
      </c>
      <c r="D2272" s="12" t="inlineStr">
        <is>
          <t>IMMI AD</t>
        </is>
      </c>
      <c r="E2272" s="12" t="inlineStr">
        <is>
          <t>IMMI</t>
        </is>
      </c>
      <c r="F2272" s="12" t="inlineStr">
        <is>
          <t>BSESOF</t>
        </is>
      </c>
      <c r="G2272" s="12" t="inlineStr">
        <is>
          <t>미정</t>
        </is>
      </c>
      <c r="H2272" s="13" t="n">
        <v>2.56</v>
      </c>
      <c r="I2272" s="13" t="n">
        <v>2.56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2026-10-15T12:42:20.494659+00:00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Incon Engineers Ltd</t>
        </is>
      </c>
      <c r="E2273" s="7" t="inlineStr">
        <is>
          <t>INCON</t>
        </is>
      </c>
      <c r="F2273" s="7" t="inlineStr">
        <is>
          <t>BSE</t>
        </is>
      </c>
      <c r="G2273" s="7" t="inlineStr">
        <is>
          <t>미정</t>
        </is>
      </c>
      <c r="H2273" s="8" t="n">
        <v>21.45</v>
      </c>
      <c r="I2273" s="8" t="n">
        <v>20.43</v>
      </c>
      <c r="J2273" s="8" t="n">
        <v>1.02</v>
      </c>
      <c r="K2273" s="9" t="n">
        <v>0.04992657856093977</v>
      </c>
      <c r="L2273" s="8" t="inlineStr"/>
      <c r="M2273" s="9" t="n"/>
      <c r="N2273" s="7" t="inlineStr">
        <is>
          <t>2026-10-14</t>
        </is>
      </c>
      <c r="O2273" s="7" t="inlineStr">
        <is>
          <t>확인 완료·신규 체결 없음</t>
        </is>
      </c>
      <c r="P2273" s="7" t="n"/>
      <c r="Q2273" s="7" t="inlineStr">
        <is>
          <t>2026-10-15T12:42:20.494659+00:00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Lilama 69-3 Joint Stock Co</t>
        </is>
      </c>
      <c r="E2274" s="12" t="inlineStr">
        <is>
          <t>L63</t>
        </is>
      </c>
      <c r="F2274" s="12" t="inlineStr">
        <is>
          <t>UPCOM</t>
        </is>
      </c>
      <c r="G2274" s="12" t="inlineStr">
        <is>
          <t>미정</t>
        </is>
      </c>
      <c r="H2274" s="13" t="n">
        <v>9500</v>
      </c>
      <c r="I2274" s="13" t="n">
        <v>9500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2026-10-14</t>
        </is>
      </c>
      <c r="O2274" s="12" t="inlineStr">
        <is>
          <t>확인 완료·신규 체결 없음</t>
        </is>
      </c>
      <c r="P2274" s="12" t="n"/>
      <c r="Q2274" s="12" t="inlineStr">
        <is>
          <t>2026-10-15T12:42:20.494659+00:00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236.1</v>
      </c>
      <c r="I2275" s="8" t="n">
        <v>232.55</v>
      </c>
      <c r="J2275" s="8" t="n">
        <v>3.549999999999983</v>
      </c>
      <c r="K2275" s="9" t="n">
        <v>0.01526553429370021</v>
      </c>
      <c r="L2275" s="8" t="inlineStr"/>
      <c r="M2275" s="9" t="n"/>
      <c r="N2275" s="7" t="inlineStr">
        <is>
          <t>2026-10-15</t>
        </is>
      </c>
      <c r="O2275" s="7" t="inlineStr">
        <is>
          <t>최신 완료 거래일</t>
        </is>
      </c>
      <c r="P2275" s="7" t="n"/>
      <c r="Q2275" s="7" t="inlineStr">
        <is>
          <t>2026-10-15T12:42:20.494659+00:00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Vietnam</t>
        </is>
      </c>
      <c r="D2276" s="12" t="inlineStr">
        <is>
          <t>PV OIL LUBE Joint Stock Co</t>
        </is>
      </c>
      <c r="E2276" s="12" t="inlineStr">
        <is>
          <t>PVO</t>
        </is>
      </c>
      <c r="F2276" s="12" t="inlineStr">
        <is>
          <t>UPCOM</t>
        </is>
      </c>
      <c r="G2276" s="12" t="inlineStr">
        <is>
          <t>미정</t>
        </is>
      </c>
      <c r="H2276" s="13" t="n">
        <v>5600</v>
      </c>
      <c r="I2276" s="13" t="n">
        <v>5700</v>
      </c>
      <c r="J2276" s="13" t="n">
        <v>-100</v>
      </c>
      <c r="K2276" s="14" t="n">
        <v>-0.01754385964912281</v>
      </c>
      <c r="L2276" s="13" t="inlineStr"/>
      <c r="M2276" s="14" t="n"/>
      <c r="N2276" s="12" t="inlineStr">
        <is>
          <t>2026-10-15</t>
        </is>
      </c>
      <c r="O2276" s="12" t="inlineStr">
        <is>
          <t>최신 완료 거래일</t>
        </is>
      </c>
      <c r="P2276" s="12" t="n"/>
      <c r="Q2276" s="12" t="inlineStr">
        <is>
          <t>2026-10-15T12:42:20.494659+00:00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2026-10-15</t>
        </is>
      </c>
      <c r="O2277" s="7" t="inlineStr">
        <is>
          <t>최신 완료 거래일</t>
        </is>
      </c>
      <c r="P2277" s="7" t="n"/>
      <c r="Q2277" s="7" t="inlineStr">
        <is>
          <t>2026-10-15T12:42:20.494659+00:00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710</v>
      </c>
      <c r="I2278" s="13" t="n">
        <v>758</v>
      </c>
      <c r="J2278" s="13" t="n">
        <v>-48</v>
      </c>
      <c r="K2278" s="14" t="n">
        <v>-0.0633245382585752</v>
      </c>
      <c r="L2278" s="13" t="inlineStr"/>
      <c r="M2278" s="14" t="n"/>
      <c r="N2278" s="12" t="inlineStr">
        <is>
          <t>2026-10-15</t>
        </is>
      </c>
      <c r="O2278" s="12" t="inlineStr">
        <is>
          <t>최신 완료 거래일</t>
        </is>
      </c>
      <c r="P2278" s="12" t="n"/>
      <c r="Q2278" s="12" t="inlineStr">
        <is>
          <t>2026-10-15T12:42:20.494659+00:00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2026-10-15T12:42:20.494659+00:00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2026-10-15T12:42:20.494659+00:00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2026-10-15T12:42:20.494659+00:00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2026-10-15T12:42:20.494659+00:00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2026-10-15T12:42:20.494659+00:00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2026-10-15T12:42:20.494659+00:00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2026-10-15T12:42:20.494659+00:00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2026-10-15T12:42:20.494659+00:00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2026-10-15T12:42:20.494659+00:00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2026-10-15T12:42:20.494659+00:00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2026-10-15T12:42:20.494659+00:00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2026-10-15T12:42:20.494659+00:00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2026-10-15T12:42:20.494659+00:00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2026-10-15T12:42:20.494659+00:00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2026-10-15T12:42:20.494659+00:00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2026-10-15T12:42:20.494659+00:00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2026-10-15T12:42:20.494659+00:00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2026-10-15T12:42:20.494659+00:00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2026-10-15T12:42:20.494659+00:00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2026-10-15T12:42:20.494659+00:00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2026-10-15T12:42:20.494659+00:00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2026-10-15T12:42:20.494659+00:00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2026-10-15T12:42:20.494659+00:00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2026-10-15T12:42:20.494659+00:00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2026-10-15T12:42:20.494659+00:00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2026-10-15T12:42:20.494659+00:00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2026-10-15T12:42:20.494659+00:00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2026-10-15T12:42:20.494659+00:00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2026-10-15T12:42:20.494659+00:00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541000</v>
      </c>
      <c r="I34" s="13" t="n">
        <v>575000</v>
      </c>
      <c r="J34" s="13" t="n">
        <v>-34000</v>
      </c>
      <c r="K34" s="14" t="n">
        <v>-0.0591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inlineStr">
        <is>
          <t>2026-10-14</t>
        </is>
      </c>
      <c r="Q34" s="12" t="inlineStr">
        <is>
          <t>2026-10-15T12:42:20.494659+00:00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38850</v>
      </c>
      <c r="I35" s="8" t="n">
        <v>47400</v>
      </c>
      <c r="J35" s="8" t="n">
        <v>-8550</v>
      </c>
      <c r="K35" s="9" t="n">
        <v>-0.1804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inlineStr">
        <is>
          <t>2026-10-14</t>
        </is>
      </c>
      <c r="Q35" s="7" t="inlineStr">
        <is>
          <t>2026-10-15T12:42:20.494659+00:00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6770</v>
      </c>
      <c r="I36" s="13" t="n">
        <v>7480</v>
      </c>
      <c r="J36" s="13" t="n">
        <v>-710</v>
      </c>
      <c r="K36" s="14" t="n">
        <v>-0.0949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inlineStr">
        <is>
          <t>2026-10-14</t>
        </is>
      </c>
      <c r="Q36" s="12" t="inlineStr">
        <is>
          <t>2026-10-15T12:42:20.494659+00:00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9190</v>
      </c>
      <c r="I37" s="8" t="n">
        <v>10650</v>
      </c>
      <c r="J37" s="8" t="n">
        <v>-1460</v>
      </c>
      <c r="K37" s="9" t="n">
        <v>-0.1371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inlineStr">
        <is>
          <t>2026-10-14</t>
        </is>
      </c>
      <c r="Q37" s="7" t="inlineStr">
        <is>
          <t>2026-10-15T12:42:20.494659+00:00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16180</v>
      </c>
      <c r="I38" s="13" t="n">
        <v>17640</v>
      </c>
      <c r="J38" s="13" t="n">
        <v>-1460</v>
      </c>
      <c r="K38" s="14" t="n">
        <v>-0.0828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inlineStr">
        <is>
          <t>2026-10-14</t>
        </is>
      </c>
      <c r="Q38" s="12" t="inlineStr">
        <is>
          <t>2026-10-15T12:42:20.494659+00:00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5310</v>
      </c>
      <c r="I39" s="8" t="n">
        <v>5630</v>
      </c>
      <c r="J39" s="8" t="n">
        <v>-320</v>
      </c>
      <c r="K39" s="9" t="n">
        <v>-0.0568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inlineStr">
        <is>
          <t>2026-10-14</t>
        </is>
      </c>
      <c r="Q39" s="7" t="inlineStr">
        <is>
          <t>2026-10-15T12:42:20.494659+00:00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7690</v>
      </c>
      <c r="I40" s="13" t="n">
        <v>8690</v>
      </c>
      <c r="J40" s="13" t="n">
        <v>-1000</v>
      </c>
      <c r="K40" s="14" t="n">
        <v>-0.1151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inlineStr">
        <is>
          <t>2026-10-14</t>
        </is>
      </c>
      <c r="Q40" s="12" t="inlineStr">
        <is>
          <t>2026-10-15T12:42:20.494659+00:00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2675</v>
      </c>
      <c r="I41" s="8" t="n">
        <v>2820</v>
      </c>
      <c r="J41" s="8" t="n">
        <v>-145</v>
      </c>
      <c r="K41" s="9" t="n">
        <v>-0.05139999999999999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inlineStr">
        <is>
          <t>2026-10-14</t>
        </is>
      </c>
      <c r="Q41" s="7" t="inlineStr">
        <is>
          <t>2026-10-15T12:42:20.494659+00:00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5920</v>
      </c>
      <c r="I42" s="13" t="n">
        <v>6550</v>
      </c>
      <c r="J42" s="13" t="n">
        <v>-630</v>
      </c>
      <c r="K42" s="14" t="n">
        <v>-0.09619999999999999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inlineStr">
        <is>
          <t>2026-10-14</t>
        </is>
      </c>
      <c r="Q42" s="12" t="inlineStr">
        <is>
          <t>2026-10-15T12:42:20.494659+00:00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1386</v>
      </c>
      <c r="I43" s="8" t="n">
        <v>1531</v>
      </c>
      <c r="J43" s="8" t="n">
        <v>-145</v>
      </c>
      <c r="K43" s="9" t="n">
        <v>-0.09470000000000001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inlineStr">
        <is>
          <t>2026-10-14</t>
        </is>
      </c>
      <c r="Q43" s="7" t="inlineStr">
        <is>
          <t>2026-10-15T12:42:20.494659+00:00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18850</v>
      </c>
      <c r="I44" s="13" t="n">
        <v>22150</v>
      </c>
      <c r="J44" s="13" t="n">
        <v>-3300</v>
      </c>
      <c r="K44" s="14" t="n">
        <v>-0.149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inlineStr">
        <is>
          <t>2026-10-14</t>
        </is>
      </c>
      <c r="Q44" s="12" t="inlineStr">
        <is>
          <t>2026-10-15T12:42:20.494659+00:00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53600</v>
      </c>
      <c r="I45" s="8" t="n">
        <v>60100</v>
      </c>
      <c r="J45" s="8" t="n">
        <v>-6500</v>
      </c>
      <c r="K45" s="9" t="n">
        <v>-0.1082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inlineStr">
        <is>
          <t>2026-10-14</t>
        </is>
      </c>
      <c r="Q45" s="7" t="inlineStr">
        <is>
          <t>2026-10-15T12:42:20.494659+00:00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4970</v>
      </c>
      <c r="I46" s="13" t="n">
        <v>5190</v>
      </c>
      <c r="J46" s="13" t="n">
        <v>-220</v>
      </c>
      <c r="K46" s="14" t="n">
        <v>-0.0424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inlineStr">
        <is>
          <t>2026-10-14</t>
        </is>
      </c>
      <c r="Q46" s="12" t="inlineStr">
        <is>
          <t>2026-10-15T12:42:20.494659+00:00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63200</v>
      </c>
      <c r="I47" s="8" t="n">
        <v>73200</v>
      </c>
      <c r="J47" s="8" t="n">
        <v>-10000</v>
      </c>
      <c r="K47" s="9" t="n">
        <v>-0.1366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inlineStr">
        <is>
          <t>2026-10-14</t>
        </is>
      </c>
      <c r="Q47" s="7" t="inlineStr">
        <is>
          <t>2026-10-15T12:42:20.494659+00:00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16280</v>
      </c>
      <c r="I48" s="13" t="n">
        <v>18010</v>
      </c>
      <c r="J48" s="13" t="n">
        <v>-1730</v>
      </c>
      <c r="K48" s="14" t="n">
        <v>-0.09609999999999999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2026-10-15T12:42:20.494659+00:00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9550</v>
      </c>
      <c r="I49" s="8" t="n">
        <v>10510</v>
      </c>
      <c r="J49" s="8" t="n">
        <v>-960</v>
      </c>
      <c r="K49" s="9" t="n">
        <v>-0.09130000000000001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2026-10-15T12:42:20.494659+00:00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4365</v>
      </c>
      <c r="I50" s="13" t="n">
        <v>4520</v>
      </c>
      <c r="J50" s="13" t="n">
        <v>-155</v>
      </c>
      <c r="K50" s="14" t="n">
        <v>-0.0343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2026-10-15T12:42:20.494659+00:00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6800</v>
      </c>
      <c r="I51" s="8" t="n">
        <v>7210</v>
      </c>
      <c r="J51" s="8" t="n">
        <v>-410</v>
      </c>
      <c r="K51" s="9" t="n">
        <v>-0.05690000000000001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2026-10-15T12:42:20.494659+00:00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4930</v>
      </c>
      <c r="I52" s="13" t="n">
        <v>5180</v>
      </c>
      <c r="J52" s="13" t="n">
        <v>-250</v>
      </c>
      <c r="K52" s="14" t="n">
        <v>-0.0483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2026-10-15T12:42:20.494659+00:00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10210</v>
      </c>
      <c r="I53" s="8" t="n">
        <v>10970</v>
      </c>
      <c r="J53" s="8" t="n">
        <v>-760</v>
      </c>
      <c r="K53" s="9" t="n">
        <v>-0.0693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2026-10-15T12:42:20.494659+00:00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6190</v>
      </c>
      <c r="I54" s="13" t="n">
        <v>6800</v>
      </c>
      <c r="J54" s="13" t="n">
        <v>-610</v>
      </c>
      <c r="K54" s="14" t="n">
        <v>-0.0897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2026-10-15T12:42:20.494659+00:00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6580</v>
      </c>
      <c r="I55" s="8" t="n">
        <v>7070</v>
      </c>
      <c r="J55" s="8" t="n">
        <v>-490</v>
      </c>
      <c r="K55" s="9" t="n">
        <v>-0.0693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2026-10-15T12:42:20.494659+00:00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8820</v>
      </c>
      <c r="I56" s="13" t="n">
        <v>9990</v>
      </c>
      <c r="J56" s="13" t="n">
        <v>-1170</v>
      </c>
      <c r="K56" s="14" t="n">
        <v>-0.1171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2026-10-15T12:42:20.494659+00:00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10990</v>
      </c>
      <c r="I57" s="8" t="n">
        <v>11520</v>
      </c>
      <c r="J57" s="8" t="n">
        <v>-530</v>
      </c>
      <c r="K57" s="9" t="n">
        <v>-0.046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2026-10-15T12:42:20.494659+00:00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3650</v>
      </c>
      <c r="I58" s="13" t="n">
        <v>3700</v>
      </c>
      <c r="J58" s="13" t="n">
        <v>-50</v>
      </c>
      <c r="K58" s="14" t="n">
        <v>-0.0135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2026-10-15T12:42:20.494659+00:00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2365</v>
      </c>
      <c r="J59" s="8" t="n">
        <v>35</v>
      </c>
      <c r="K59" s="9" t="n">
        <v>0.0148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2026-10-15T12:42:20.494659+00:00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5020</v>
      </c>
      <c r="I60" s="13" t="n">
        <v>5440</v>
      </c>
      <c r="J60" s="13" t="n">
        <v>-420</v>
      </c>
      <c r="K60" s="14" t="n">
        <v>-0.07719999999999999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2026-10-15T12:42:20.494659+00:00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1990</v>
      </c>
      <c r="I61" s="8" t="n">
        <v>1981</v>
      </c>
      <c r="J61" s="8" t="n">
        <v>9</v>
      </c>
      <c r="K61" s="9" t="n">
        <v>0.004500000000000001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2026-10-15T12:42:20.494659+00:00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104500</v>
      </c>
      <c r="I62" s="13" t="n">
        <v>111000</v>
      </c>
      <c r="J62" s="13" t="n">
        <v>-6500</v>
      </c>
      <c r="K62" s="14" t="n">
        <v>-0.05860000000000001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2026-10-15T12:42:20.494659+00:00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73800</v>
      </c>
      <c r="I63" s="8" t="n">
        <v>80800</v>
      </c>
      <c r="J63" s="8" t="n">
        <v>-7000</v>
      </c>
      <c r="K63" s="9" t="n">
        <v>-0.0866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2026-10-15T12:42:20.494659+00:00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815000</v>
      </c>
      <c r="I64" s="13" t="n">
        <v>842000</v>
      </c>
      <c r="J64" s="13" t="n">
        <v>-27000</v>
      </c>
      <c r="K64" s="14" t="n">
        <v>-0.0321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2026-10-15T12:42:20.494659+00:00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90300</v>
      </c>
      <c r="I65" s="8" t="n">
        <v>97300</v>
      </c>
      <c r="J65" s="8" t="n">
        <v>-7000</v>
      </c>
      <c r="K65" s="9" t="n">
        <v>-0.07190000000000001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2026-10-15T12:42:20.494659+00:00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3970</v>
      </c>
      <c r="I66" s="13" t="n">
        <v>4200</v>
      </c>
      <c r="J66" s="13" t="n">
        <v>-230</v>
      </c>
      <c r="K66" s="14" t="n">
        <v>-0.0548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2026-10-15T12:42:20.494659+00:00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3375</v>
      </c>
      <c r="I67" s="8" t="n">
        <v>3595</v>
      </c>
      <c r="J67" s="8" t="n">
        <v>-220</v>
      </c>
      <c r="K67" s="9" t="n">
        <v>-0.0612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2026-10-15T12:42:20.494659+00:00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475000</v>
      </c>
      <c r="I68" s="13" t="n">
        <v>543000</v>
      </c>
      <c r="J68" s="13" t="n">
        <v>-68000</v>
      </c>
      <c r="K68" s="14" t="n">
        <v>-0.1252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2026-10-15T12:42:20.494659+00:00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4585</v>
      </c>
      <c r="I69" s="8" t="n">
        <v>5240</v>
      </c>
      <c r="J69" s="8" t="n">
        <v>-655</v>
      </c>
      <c r="K69" s="9" t="n">
        <v>-0.125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2026-10-15T12:42:20.494659+00:00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393000</v>
      </c>
      <c r="I70" s="13" t="n">
        <v>422000</v>
      </c>
      <c r="J70" s="13" t="n">
        <v>-29000</v>
      </c>
      <c r="K70" s="14" t="n">
        <v>-0.0687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2026-10-15T12:42:20.494659+00:00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248000</v>
      </c>
      <c r="J71" s="8" t="n">
        <v>-31000</v>
      </c>
      <c r="K71" s="9" t="n">
        <v>-0.125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2026-10-15T12:42:20.494659+00:00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151100</v>
      </c>
      <c r="I72" s="13" t="n">
        <v>177200</v>
      </c>
      <c r="J72" s="13" t="n">
        <v>-26100</v>
      </c>
      <c r="K72" s="14" t="n">
        <v>-0.1473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2026-10-15T12:42:20.494659+00:00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13480</v>
      </c>
      <c r="I73" s="8" t="n">
        <v>16280</v>
      </c>
      <c r="J73" s="8" t="n">
        <v>-2800</v>
      </c>
      <c r="K73" s="9" t="n">
        <v>-0.172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2026-10-15T12:42:20.494659+00:00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64100</v>
      </c>
      <c r="I74" s="13" t="n">
        <v>69500</v>
      </c>
      <c r="J74" s="13" t="n">
        <v>-5400</v>
      </c>
      <c r="K74" s="14" t="n">
        <v>-0.07769999999999999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2026-10-15T12:42:20.494659+00:00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7620</v>
      </c>
      <c r="I75" s="8" t="n">
        <v>8450</v>
      </c>
      <c r="J75" s="8" t="n">
        <v>-830</v>
      </c>
      <c r="K75" s="9" t="n">
        <v>-0.09820000000000001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2026-10-15T12:42:20.494659+00:00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2026-10-15T12:42:20.494659+00:00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17560</v>
      </c>
      <c r="I77" s="8" t="n">
        <v>18810</v>
      </c>
      <c r="J77" s="8" t="n">
        <v>-1250</v>
      </c>
      <c r="K77" s="9" t="n">
        <v>-0.0665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2026-10-15T12:42:20.494659+00:00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236500</v>
      </c>
      <c r="I78" s="13" t="n">
        <v>286500</v>
      </c>
      <c r="J78" s="13" t="n">
        <v>-50000</v>
      </c>
      <c r="K78" s="14" t="n">
        <v>-0.1745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2026-10-15T12:42:20.494659+00:00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2026-10-15T12:42:20.494659+00:00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2460</v>
      </c>
      <c r="I80" s="13" t="n">
        <v>2790</v>
      </c>
      <c r="J80" s="13" t="n">
        <v>-330</v>
      </c>
      <c r="K80" s="14" t="n">
        <v>-0.1183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2026-10-15T12:42:20.494659+00:00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780</v>
      </c>
      <c r="I81" s="8" t="n">
        <v>600</v>
      </c>
      <c r="J81" s="8" t="n">
        <v>180</v>
      </c>
      <c r="K81" s="9" t="n">
        <v>0.3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inlineStr">
        <is>
          <t>2026-10-14</t>
        </is>
      </c>
      <c r="Q81" s="7" t="inlineStr">
        <is>
          <t>2026-10-15T12:42:20.494659+00:00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9970</v>
      </c>
      <c r="I82" s="13" t="n">
        <v>11430</v>
      </c>
      <c r="J82" s="13" t="n">
        <v>-1460</v>
      </c>
      <c r="K82" s="14" t="n">
        <v>-0.1277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inlineStr">
        <is>
          <t>2026-10-14</t>
        </is>
      </c>
      <c r="Q82" s="12" t="inlineStr">
        <is>
          <t>2026-10-15T12:42:20.494659+00:00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8410</v>
      </c>
      <c r="I83" s="8" t="n">
        <v>9320</v>
      </c>
      <c r="J83" s="8" t="n">
        <v>-910</v>
      </c>
      <c r="K83" s="9" t="n">
        <v>-0.09759999999999999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inlineStr">
        <is>
          <t>2026-10-14</t>
        </is>
      </c>
      <c r="Q83" s="7" t="inlineStr">
        <is>
          <t>2026-10-15T12:42:20.494659+00:00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inlineStr">
        <is>
          <t>2026-10-14</t>
        </is>
      </c>
      <c r="Q84" s="12" t="inlineStr">
        <is>
          <t>2026-10-15T12:42:20.494659+00:00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22850</v>
      </c>
      <c r="I85" s="8" t="n">
        <v>24950</v>
      </c>
      <c r="J85" s="8" t="n">
        <v>-2100</v>
      </c>
      <c r="K85" s="9" t="n">
        <v>-0.0842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inlineStr">
        <is>
          <t>2026-10-14</t>
        </is>
      </c>
      <c r="Q85" s="7" t="inlineStr">
        <is>
          <t>2026-10-15T12:42:20.494659+00:00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9910</v>
      </c>
      <c r="I86" s="13" t="n">
        <v>11440</v>
      </c>
      <c r="J86" s="13" t="n">
        <v>-1530</v>
      </c>
      <c r="K86" s="14" t="n">
        <v>-0.1337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inlineStr">
        <is>
          <t>2026-10-14</t>
        </is>
      </c>
      <c r="Q86" s="12" t="inlineStr">
        <is>
          <t>2026-10-15T12:42:20.494659+00:00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3190</v>
      </c>
      <c r="I87" s="8" t="n">
        <v>3470</v>
      </c>
      <c r="J87" s="8" t="n">
        <v>-280</v>
      </c>
      <c r="K87" s="9" t="n">
        <v>-0.08070000000000001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inlineStr">
        <is>
          <t>2026-10-14</t>
        </is>
      </c>
      <c r="Q87" s="7" t="inlineStr">
        <is>
          <t>2026-10-15T12:42:20.494659+00:00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15240</v>
      </c>
      <c r="I88" s="13" t="n">
        <v>16000</v>
      </c>
      <c r="J88" s="13" t="n">
        <v>-760</v>
      </c>
      <c r="K88" s="14" t="n">
        <v>-0.0475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inlineStr">
        <is>
          <t>2026-10-14</t>
        </is>
      </c>
      <c r="Q88" s="12" t="inlineStr">
        <is>
          <t>2026-10-15T12:42:20.494659+00:00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2026-10-15T12:42:20.494659+00:00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1578</v>
      </c>
      <c r="I90" s="13" t="n">
        <v>1631</v>
      </c>
      <c r="J90" s="13" t="n">
        <v>-53</v>
      </c>
      <c r="K90" s="14" t="n">
        <v>-0.0325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inlineStr">
        <is>
          <t>2026-10-14</t>
        </is>
      </c>
      <c r="Q90" s="12" t="inlineStr">
        <is>
          <t>2026-10-15T12:42:20.494659+00:00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2655</v>
      </c>
      <c r="I91" s="8" t="n">
        <v>2695</v>
      </c>
      <c r="J91" s="8" t="n">
        <v>-40</v>
      </c>
      <c r="K91" s="9" t="n">
        <v>-0.0148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inlineStr">
        <is>
          <t>2026-10-14</t>
        </is>
      </c>
      <c r="Q91" s="7" t="inlineStr">
        <is>
          <t>2026-10-15T12:42:20.494659+00:00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19000</v>
      </c>
      <c r="I92" s="13" t="n">
        <v>21650</v>
      </c>
      <c r="J92" s="13" t="n">
        <v>-2650</v>
      </c>
      <c r="K92" s="14" t="n">
        <v>-0.1224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inlineStr">
        <is>
          <t>2026-10-14</t>
        </is>
      </c>
      <c r="Q92" s="12" t="inlineStr">
        <is>
          <t>2026-10-15T12:42:20.494659+00:00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5350</v>
      </c>
      <c r="I93" s="8" t="n">
        <v>6150</v>
      </c>
      <c r="J93" s="8" t="n">
        <v>-800</v>
      </c>
      <c r="K93" s="9" t="n">
        <v>-0.1301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inlineStr">
        <is>
          <t>2026-10-14</t>
        </is>
      </c>
      <c r="Q93" s="7" t="inlineStr">
        <is>
          <t>2026-10-15T12:42:20.494659+00:00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73500</v>
      </c>
      <c r="I94" s="13" t="n">
        <v>86000</v>
      </c>
      <c r="J94" s="13" t="n">
        <v>-12500</v>
      </c>
      <c r="K94" s="14" t="n">
        <v>-0.1453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inlineStr">
        <is>
          <t>2026-10-14</t>
        </is>
      </c>
      <c r="Q94" s="12" t="inlineStr">
        <is>
          <t>2026-10-15T12:42:20.494659+00:00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22800</v>
      </c>
      <c r="I95" s="8" t="n">
        <v>25300</v>
      </c>
      <c r="J95" s="8" t="n">
        <v>-2500</v>
      </c>
      <c r="K95" s="9" t="n">
        <v>-0.09880000000000001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inlineStr">
        <is>
          <t>2026-10-14</t>
        </is>
      </c>
      <c r="Q95" s="7" t="inlineStr">
        <is>
          <t>2026-10-15T12:42:20.494659+00:00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9380</v>
      </c>
      <c r="I96" s="13" t="n">
        <v>10240</v>
      </c>
      <c r="J96" s="13" t="n">
        <v>-860</v>
      </c>
      <c r="K96" s="14" t="n">
        <v>-0.08400000000000001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inlineStr">
        <is>
          <t>2026-10-14</t>
        </is>
      </c>
      <c r="Q96" s="12" t="inlineStr">
        <is>
          <t>2026-10-15T12:42:20.494659+00:00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212000</v>
      </c>
      <c r="J97" s="8" t="n">
        <v>-40200</v>
      </c>
      <c r="K97" s="9" t="n">
        <v>-0.1896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inlineStr">
        <is>
          <t>2026-10-14</t>
        </is>
      </c>
      <c r="Q97" s="7" t="inlineStr">
        <is>
          <t>2026-10-15T12:42:20.494659+00:00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525000</v>
      </c>
      <c r="I98" s="13" t="n">
        <v>591000</v>
      </c>
      <c r="J98" s="13" t="n">
        <v>-66000</v>
      </c>
      <c r="K98" s="14" t="n">
        <v>-0.1117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inlineStr">
        <is>
          <t>2026-10-14</t>
        </is>
      </c>
      <c r="Q98" s="12" t="inlineStr">
        <is>
          <t>2026-10-15T12:42:20.494659+00:00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208000</v>
      </c>
      <c r="I99" s="8" t="n">
        <v>231000</v>
      </c>
      <c r="J99" s="8" t="n">
        <v>-23000</v>
      </c>
      <c r="K99" s="9" t="n">
        <v>-0.09960000000000001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inlineStr">
        <is>
          <t>2026-10-14</t>
        </is>
      </c>
      <c r="Q99" s="7" t="inlineStr">
        <is>
          <t>2026-10-15T12:42:20.494659+00:00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11910</v>
      </c>
      <c r="I100" s="13" t="n">
        <v>12600</v>
      </c>
      <c r="J100" s="13" t="n">
        <v>-690</v>
      </c>
      <c r="K100" s="14" t="n">
        <v>-0.0548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inlineStr">
        <is>
          <t>2026-10-14</t>
        </is>
      </c>
      <c r="Q100" s="12" t="inlineStr">
        <is>
          <t>2026-10-15T12:42:20.494659+00:00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28050</v>
      </c>
      <c r="I101" s="8" t="n">
        <v>29500</v>
      </c>
      <c r="J101" s="8" t="n">
        <v>-1450</v>
      </c>
      <c r="K101" s="9" t="n">
        <v>-0.0492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inlineStr">
        <is>
          <t>2026-10-14</t>
        </is>
      </c>
      <c r="Q101" s="7" t="inlineStr">
        <is>
          <t>2026-10-15T12:42:20.494659+00:00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116400</v>
      </c>
      <c r="I102" s="13" t="n">
        <v>142500</v>
      </c>
      <c r="J102" s="13" t="n">
        <v>-26100</v>
      </c>
      <c r="K102" s="14" t="n">
        <v>-0.1832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inlineStr">
        <is>
          <t>2026-10-14</t>
        </is>
      </c>
      <c r="Q102" s="12" t="inlineStr">
        <is>
          <t>2026-10-15T12:42:20.494659+00:00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22900</v>
      </c>
      <c r="I103" s="8" t="n">
        <v>26300</v>
      </c>
      <c r="J103" s="8" t="n">
        <v>-3400</v>
      </c>
      <c r="K103" s="9" t="n">
        <v>-0.1293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inlineStr">
        <is>
          <t>2026-10-14</t>
        </is>
      </c>
      <c r="Q103" s="7" t="inlineStr">
        <is>
          <t>2026-10-15T12:42:20.494659+00:00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11520</v>
      </c>
      <c r="I104" s="13" t="n">
        <v>12640</v>
      </c>
      <c r="J104" s="13" t="n">
        <v>-1120</v>
      </c>
      <c r="K104" s="14" t="n">
        <v>-0.0886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inlineStr">
        <is>
          <t>2026-10-14</t>
        </is>
      </c>
      <c r="Q104" s="12" t="inlineStr">
        <is>
          <t>2026-10-15T12:42:20.494659+00:00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2655</v>
      </c>
      <c r="I105" s="8" t="n">
        <v>2925</v>
      </c>
      <c r="J105" s="8" t="n">
        <v>-270</v>
      </c>
      <c r="K105" s="9" t="n">
        <v>-0.09230000000000001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inlineStr">
        <is>
          <t>2026-10-14</t>
        </is>
      </c>
      <c r="Q105" s="7" t="inlineStr">
        <is>
          <t>2026-10-15T12:42:20.494659+00:00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4580</v>
      </c>
      <c r="J106" s="13" t="n">
        <v>-345</v>
      </c>
      <c r="K106" s="14" t="n">
        <v>-0.07530000000000001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inlineStr">
        <is>
          <t>2026-10-14</t>
        </is>
      </c>
      <c r="Q106" s="12" t="inlineStr">
        <is>
          <t>2026-10-15T12:42:20.494659+00:00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33850</v>
      </c>
      <c r="I107" s="8" t="n">
        <v>40450</v>
      </c>
      <c r="J107" s="8" t="n">
        <v>-6600</v>
      </c>
      <c r="K107" s="9" t="n">
        <v>-0.1632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inlineStr">
        <is>
          <t>2026-10-14</t>
        </is>
      </c>
      <c r="Q107" s="7" t="inlineStr">
        <is>
          <t>2026-10-15T12:42:20.494659+00:00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3415</v>
      </c>
      <c r="I108" s="13" t="n">
        <v>3765</v>
      </c>
      <c r="J108" s="13" t="n">
        <v>-350</v>
      </c>
      <c r="K108" s="14" t="n">
        <v>-0.09300000000000001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inlineStr">
        <is>
          <t>2026-10-14</t>
        </is>
      </c>
      <c r="Q108" s="12" t="inlineStr">
        <is>
          <t>2026-10-15T12:42:20.494659+00:00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1729</v>
      </c>
      <c r="I109" s="8" t="n">
        <v>1820</v>
      </c>
      <c r="J109" s="8" t="n">
        <v>-91</v>
      </c>
      <c r="K109" s="9" t="n">
        <v>-0.05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inlineStr">
        <is>
          <t>2026-10-14</t>
        </is>
      </c>
      <c r="Q109" s="7" t="inlineStr">
        <is>
          <t>2026-10-15T12:42:20.494659+00:00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4805</v>
      </c>
      <c r="I110" s="13" t="n">
        <v>4525</v>
      </c>
      <c r="J110" s="13" t="n">
        <v>280</v>
      </c>
      <c r="K110" s="14" t="n">
        <v>0.0619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inlineStr">
        <is>
          <t>2026-10-14</t>
        </is>
      </c>
      <c r="Q110" s="12" t="inlineStr">
        <is>
          <t>2026-10-15T12:42:20.494659+00:00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8310</v>
      </c>
      <c r="J111" s="8" t="n">
        <v>-380</v>
      </c>
      <c r="K111" s="9" t="n">
        <v>-0.0457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inlineStr">
        <is>
          <t>2026-10-14</t>
        </is>
      </c>
      <c r="Q111" s="7" t="inlineStr">
        <is>
          <t>2026-10-15T12:42:20.494659+00:00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31250</v>
      </c>
      <c r="I112" s="13" t="n">
        <v>35100</v>
      </c>
      <c r="J112" s="13" t="n">
        <v>-3850</v>
      </c>
      <c r="K112" s="14" t="n">
        <v>-0.1097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inlineStr">
        <is>
          <t>2026-10-14</t>
        </is>
      </c>
      <c r="Q112" s="12" t="inlineStr">
        <is>
          <t>2026-10-15T12:42:20.494659+00:00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25300</v>
      </c>
      <c r="I113" s="8" t="n">
        <v>29800</v>
      </c>
      <c r="J113" s="8" t="n">
        <v>-4500</v>
      </c>
      <c r="K113" s="9" t="n">
        <v>-0.151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inlineStr">
        <is>
          <t>2026-10-14</t>
        </is>
      </c>
      <c r="Q113" s="7" t="inlineStr">
        <is>
          <t>2026-10-15T12:42:20.494659+00:00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6210</v>
      </c>
      <c r="I114" s="13" t="n">
        <v>6930</v>
      </c>
      <c r="J114" s="13" t="n">
        <v>-720</v>
      </c>
      <c r="K114" s="14" t="n">
        <v>-0.1039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inlineStr">
        <is>
          <t>2026-10-14</t>
        </is>
      </c>
      <c r="Q114" s="12" t="inlineStr">
        <is>
          <t>2026-10-15T12:42:20.494659+00:00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47600</v>
      </c>
      <c r="J115" s="8" t="n">
        <v>-7500</v>
      </c>
      <c r="K115" s="9" t="n">
        <v>-0.1576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inlineStr">
        <is>
          <t>2026-10-14</t>
        </is>
      </c>
      <c r="Q115" s="7" t="inlineStr">
        <is>
          <t>2026-10-15T12:42:20.494659+00:00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30000</v>
      </c>
      <c r="J116" s="13" t="n">
        <v>-5100</v>
      </c>
      <c r="K116" s="14" t="n">
        <v>-0.17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inlineStr">
        <is>
          <t>2026-10-14</t>
        </is>
      </c>
      <c r="Q116" s="12" t="inlineStr">
        <is>
          <t>2026-10-15T12:42:20.494659+00:00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6040</v>
      </c>
      <c r="I117" s="8" t="n">
        <v>6760</v>
      </c>
      <c r="J117" s="8" t="n">
        <v>-720</v>
      </c>
      <c r="K117" s="9" t="n">
        <v>-0.1065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inlineStr">
        <is>
          <t>2026-10-14</t>
        </is>
      </c>
      <c r="Q117" s="7" t="inlineStr">
        <is>
          <t>2026-10-15T12:42:20.494659+00:00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inlineStr">
        <is>
          <t>2026-10-14</t>
        </is>
      </c>
      <c r="Q118" s="12" t="inlineStr">
        <is>
          <t>2026-10-15T12:42:20.494659+00:00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11890</v>
      </c>
      <c r="I119" s="8" t="n">
        <v>12690</v>
      </c>
      <c r="J119" s="8" t="n">
        <v>-800</v>
      </c>
      <c r="K119" s="9" t="n">
        <v>-0.063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inlineStr">
        <is>
          <t>2026-10-14</t>
        </is>
      </c>
      <c r="Q119" s="7" t="inlineStr">
        <is>
          <t>2026-10-15T12:42:20.494659+00:00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5840</v>
      </c>
      <c r="I120" s="13" t="n">
        <v>7040</v>
      </c>
      <c r="J120" s="13" t="n">
        <v>-1200</v>
      </c>
      <c r="K120" s="14" t="n">
        <v>-0.1705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inlineStr">
        <is>
          <t>2026-10-14</t>
        </is>
      </c>
      <c r="Q120" s="12" t="inlineStr">
        <is>
          <t>2026-10-15T12:42:20.494659+00:00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5710</v>
      </c>
      <c r="I121" s="8" t="n">
        <v>5960</v>
      </c>
      <c r="J121" s="8" t="n">
        <v>-250</v>
      </c>
      <c r="K121" s="9" t="n">
        <v>-0.04190000000000001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inlineStr">
        <is>
          <t>2026-10-14</t>
        </is>
      </c>
      <c r="Q121" s="7" t="inlineStr">
        <is>
          <t>2026-10-15T12:42:20.494659+00:00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1001</v>
      </c>
      <c r="I122" s="13" t="n">
        <v>1020</v>
      </c>
      <c r="J122" s="13" t="n">
        <v>-19</v>
      </c>
      <c r="K122" s="14" t="n">
        <v>-0.0186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inlineStr">
        <is>
          <t>2026-10-14</t>
        </is>
      </c>
      <c r="Q122" s="12" t="inlineStr">
        <is>
          <t>2026-10-15T12:42:20.494659+00:00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3520</v>
      </c>
      <c r="I123" s="8" t="n">
        <v>3695</v>
      </c>
      <c r="J123" s="8" t="n">
        <v>-175</v>
      </c>
      <c r="K123" s="9" t="n">
        <v>-0.0474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inlineStr">
        <is>
          <t>2026-10-14</t>
        </is>
      </c>
      <c r="Q123" s="7" t="inlineStr">
        <is>
          <t>2026-10-15T12:42:20.494659+00:00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72800</v>
      </c>
      <c r="I124" s="13" t="n">
        <v>83900</v>
      </c>
      <c r="J124" s="13" t="n">
        <v>-11100</v>
      </c>
      <c r="K124" s="14" t="n">
        <v>-0.1323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inlineStr">
        <is>
          <t>2026-10-14</t>
        </is>
      </c>
      <c r="Q124" s="12" t="inlineStr">
        <is>
          <t>2026-10-15T12:42:20.494659+00:00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3015</v>
      </c>
      <c r="I125" s="8" t="n">
        <v>3185</v>
      </c>
      <c r="J125" s="8" t="n">
        <v>-170</v>
      </c>
      <c r="K125" s="9" t="n">
        <v>-0.0534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inlineStr">
        <is>
          <t>2026-10-14</t>
        </is>
      </c>
      <c r="Q125" s="7" t="inlineStr">
        <is>
          <t>2026-10-15T12:42:20.494659+00:00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31900</v>
      </c>
      <c r="I126" s="13" t="n">
        <v>35300</v>
      </c>
      <c r="J126" s="13" t="n">
        <v>-3400</v>
      </c>
      <c r="K126" s="14" t="n">
        <v>-0.09630000000000001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inlineStr">
        <is>
          <t>2026-10-14</t>
        </is>
      </c>
      <c r="Q126" s="12" t="inlineStr">
        <is>
          <t>2026-10-15T12:42:20.494659+00:00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102700</v>
      </c>
      <c r="I127" s="8" t="n">
        <v>116500</v>
      </c>
      <c r="J127" s="8" t="n">
        <v>-13800</v>
      </c>
      <c r="K127" s="9" t="n">
        <v>-0.1185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inlineStr">
        <is>
          <t>2026-10-14</t>
        </is>
      </c>
      <c r="Q127" s="7" t="inlineStr">
        <is>
          <t>2026-10-15T12:42:20.494659+00:00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19350</v>
      </c>
      <c r="I128" s="13" t="n">
        <v>21950</v>
      </c>
      <c r="J128" s="13" t="n">
        <v>-2600</v>
      </c>
      <c r="K128" s="14" t="n">
        <v>-0.1185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inlineStr">
        <is>
          <t>2026-10-14</t>
        </is>
      </c>
      <c r="Q128" s="12" t="inlineStr">
        <is>
          <t>2026-10-15T12:42:20.494659+00:00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100800</v>
      </c>
      <c r="I129" s="8" t="n">
        <v>116400</v>
      </c>
      <c r="J129" s="8" t="n">
        <v>-15600</v>
      </c>
      <c r="K129" s="9" t="n">
        <v>-0.134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inlineStr">
        <is>
          <t>2026-10-14</t>
        </is>
      </c>
      <c r="Q129" s="7" t="inlineStr">
        <is>
          <t>2026-10-15T12:42:20.494659+00:00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6010</v>
      </c>
      <c r="I130" s="13" t="n">
        <v>6550</v>
      </c>
      <c r="J130" s="13" t="n">
        <v>-540</v>
      </c>
      <c r="K130" s="14" t="n">
        <v>-0.0824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inlineStr">
        <is>
          <t>2026-10-14</t>
        </is>
      </c>
      <c r="Q130" s="12" t="inlineStr">
        <is>
          <t>2026-10-15T12:42:20.494659+00:00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9110</v>
      </c>
      <c r="I131" s="8" t="n">
        <v>10170</v>
      </c>
      <c r="J131" s="8" t="n">
        <v>-1060</v>
      </c>
      <c r="K131" s="9" t="n">
        <v>-0.1042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inlineStr">
        <is>
          <t>2026-10-14</t>
        </is>
      </c>
      <c r="Q131" s="7" t="inlineStr">
        <is>
          <t>2026-10-15T12:42:20.494659+00:00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5610</v>
      </c>
      <c r="J132" s="13" t="n">
        <v>-350</v>
      </c>
      <c r="K132" s="14" t="n">
        <v>-0.0624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inlineStr">
        <is>
          <t>2026-10-14</t>
        </is>
      </c>
      <c r="Q132" s="12" t="inlineStr">
        <is>
          <t>2026-10-15T12:42:20.494659+00:00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2105</v>
      </c>
      <c r="I133" s="8" t="n">
        <v>2255</v>
      </c>
      <c r="J133" s="8" t="n">
        <v>-150</v>
      </c>
      <c r="K133" s="9" t="n">
        <v>-0.0665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inlineStr">
        <is>
          <t>2026-10-14</t>
        </is>
      </c>
      <c r="Q133" s="7" t="inlineStr">
        <is>
          <t>2026-10-15T12:42:20.494659+00:00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4450</v>
      </c>
      <c r="I134" s="13" t="n">
        <v>5110</v>
      </c>
      <c r="J134" s="13" t="n">
        <v>-660</v>
      </c>
      <c r="K134" s="14" t="n">
        <v>-0.1292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inlineStr">
        <is>
          <t>2026-10-14</t>
        </is>
      </c>
      <c r="Q134" s="12" t="inlineStr">
        <is>
          <t>2026-10-15T12:42:20.494659+00:00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1810</v>
      </c>
      <c r="I135" s="8" t="n">
        <v>2190</v>
      </c>
      <c r="J135" s="8" t="n">
        <v>-380</v>
      </c>
      <c r="K135" s="9" t="n">
        <v>-0.1735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inlineStr">
        <is>
          <t>2026-10-14</t>
        </is>
      </c>
      <c r="Q135" s="7" t="inlineStr">
        <is>
          <t>2026-10-15T12:42:20.494659+00:00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5490</v>
      </c>
      <c r="I136" s="13" t="n">
        <v>5900</v>
      </c>
      <c r="J136" s="13" t="n">
        <v>-410</v>
      </c>
      <c r="K136" s="14" t="n">
        <v>-0.06950000000000001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inlineStr">
        <is>
          <t>2026-10-14</t>
        </is>
      </c>
      <c r="Q136" s="12" t="inlineStr">
        <is>
          <t>2026-10-15T12:42:20.494659+00:00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1086</v>
      </c>
      <c r="I137" s="8" t="n">
        <v>1125</v>
      </c>
      <c r="J137" s="8" t="n">
        <v>-39</v>
      </c>
      <c r="K137" s="9" t="n">
        <v>-0.0347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inlineStr">
        <is>
          <t>2026-10-14</t>
        </is>
      </c>
      <c r="Q137" s="7" t="inlineStr">
        <is>
          <t>2026-10-15T12:42:20.494659+00:00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6350</v>
      </c>
      <c r="I138" s="13" t="n">
        <v>7050</v>
      </c>
      <c r="J138" s="13" t="n">
        <v>-700</v>
      </c>
      <c r="K138" s="14" t="n">
        <v>-0.0993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inlineStr">
        <is>
          <t>2026-10-14</t>
        </is>
      </c>
      <c r="Q138" s="12" t="inlineStr">
        <is>
          <t>2026-10-15T12:42:20.494659+00:00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2026-10-15T12:42:20.494659+00:00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4860</v>
      </c>
      <c r="I140" s="13" t="n">
        <v>5180</v>
      </c>
      <c r="J140" s="13" t="n">
        <v>-320</v>
      </c>
      <c r="K140" s="14" t="n">
        <v>-0.06179999999999999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inlineStr">
        <is>
          <t>2026-10-14</t>
        </is>
      </c>
      <c r="Q140" s="12" t="inlineStr">
        <is>
          <t>2026-10-15T12:42:20.494659+00:00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5180</v>
      </c>
      <c r="J141" s="8" t="n">
        <v>-280</v>
      </c>
      <c r="K141" s="9" t="n">
        <v>-0.0541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inlineStr">
        <is>
          <t>2026-10-14</t>
        </is>
      </c>
      <c r="Q141" s="7" t="inlineStr">
        <is>
          <t>2026-10-15T12:42:20.494659+00:00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9100</v>
      </c>
      <c r="I142" s="13" t="n">
        <v>10000</v>
      </c>
      <c r="J142" s="13" t="n">
        <v>-900</v>
      </c>
      <c r="K142" s="14" t="n">
        <v>-0.09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inlineStr">
        <is>
          <t>2026-10-14</t>
        </is>
      </c>
      <c r="Q142" s="12" t="inlineStr">
        <is>
          <t>2026-10-15T12:42:20.494659+00:00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2720</v>
      </c>
      <c r="I143" s="8" t="n">
        <v>2745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inlineStr">
        <is>
          <t>2026-10-14</t>
        </is>
      </c>
      <c r="Q143" s="7" t="inlineStr">
        <is>
          <t>2026-10-15T12:42:20.494659+00:00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63100</v>
      </c>
      <c r="I144" s="13" t="n">
        <v>74900</v>
      </c>
      <c r="J144" s="13" t="n">
        <v>-11800</v>
      </c>
      <c r="K144" s="14" t="n">
        <v>-0.1575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inlineStr">
        <is>
          <t>2026-10-14</t>
        </is>
      </c>
      <c r="Q144" s="12" t="inlineStr">
        <is>
          <t>2026-10-15T12:42:20.494659+00:00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6610</v>
      </c>
      <c r="I145" s="8" t="n">
        <v>7290</v>
      </c>
      <c r="J145" s="8" t="n">
        <v>-680</v>
      </c>
      <c r="K145" s="9" t="n">
        <v>-0.09329999999999999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inlineStr">
        <is>
          <t>2026-10-14</t>
        </is>
      </c>
      <c r="Q145" s="7" t="inlineStr">
        <is>
          <t>2026-10-15T12:42:20.494659+00:00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6650</v>
      </c>
      <c r="I146" s="13" t="n">
        <v>7050</v>
      </c>
      <c r="J146" s="13" t="n">
        <v>-400</v>
      </c>
      <c r="K146" s="14" t="n">
        <v>-0.0567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inlineStr">
        <is>
          <t>2026-10-14</t>
        </is>
      </c>
      <c r="Q146" s="12" t="inlineStr">
        <is>
          <t>2026-10-15T12:42:20.494659+00:00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39350</v>
      </c>
      <c r="I147" s="8" t="n">
        <v>44150</v>
      </c>
      <c r="J147" s="8" t="n">
        <v>-4800</v>
      </c>
      <c r="K147" s="9" t="n">
        <v>-0.1087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inlineStr">
        <is>
          <t>2026-10-14</t>
        </is>
      </c>
      <c r="Q147" s="7" t="inlineStr">
        <is>
          <t>2026-10-15T12:42:20.494659+00:00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inlineStr">
        <is>
          <t>2026-10-14</t>
        </is>
      </c>
      <c r="Q148" s="12" t="inlineStr">
        <is>
          <t>2026-10-15T12:42:20.494659+00:00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6190</v>
      </c>
      <c r="I149" s="8" t="n">
        <v>6880</v>
      </c>
      <c r="J149" s="8" t="n">
        <v>-690</v>
      </c>
      <c r="K149" s="9" t="n">
        <v>-0.1003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inlineStr">
        <is>
          <t>2026-10-14</t>
        </is>
      </c>
      <c r="Q149" s="7" t="inlineStr">
        <is>
          <t>2026-10-15T12:42:20.494659+00:00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1507</v>
      </c>
      <c r="I150" s="13" t="n">
        <v>1582</v>
      </c>
      <c r="J150" s="13" t="n">
        <v>-75</v>
      </c>
      <c r="K150" s="14" t="n">
        <v>-0.0474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inlineStr">
        <is>
          <t>2026-10-14</t>
        </is>
      </c>
      <c r="Q150" s="12" t="inlineStr">
        <is>
          <t>2026-10-15T12:42:20.494659+00:00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38650</v>
      </c>
      <c r="I151" s="8" t="n">
        <v>44600</v>
      </c>
      <c r="J151" s="8" t="n">
        <v>-5950</v>
      </c>
      <c r="K151" s="9" t="n">
        <v>-0.1334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inlineStr">
        <is>
          <t>2026-10-14</t>
        </is>
      </c>
      <c r="Q151" s="7" t="inlineStr">
        <is>
          <t>2026-10-15T12:42:20.494659+00:00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7840</v>
      </c>
      <c r="I152" s="13" t="n">
        <v>9090</v>
      </c>
      <c r="J152" s="13" t="n">
        <v>-1250</v>
      </c>
      <c r="K152" s="14" t="n">
        <v>-0.1375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inlineStr">
        <is>
          <t>2026-10-14</t>
        </is>
      </c>
      <c r="Q152" s="12" t="inlineStr">
        <is>
          <t>2026-10-15T12:42:20.494659+00:00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33950</v>
      </c>
      <c r="I153" s="8" t="n">
        <v>37700</v>
      </c>
      <c r="J153" s="8" t="n">
        <v>-3750</v>
      </c>
      <c r="K153" s="9" t="n">
        <v>-0.09949999999999999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inlineStr">
        <is>
          <t>2026-10-14</t>
        </is>
      </c>
      <c r="Q153" s="7" t="inlineStr">
        <is>
          <t>2026-10-15T12:42:20.494659+00:00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inlineStr">
        <is>
          <t>2026-10-14</t>
        </is>
      </c>
      <c r="Q154" s="12" t="inlineStr">
        <is>
          <t>2026-10-15T12:42:20.494659+00:00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8850</v>
      </c>
      <c r="I155" s="8" t="n">
        <v>9900</v>
      </c>
      <c r="J155" s="8" t="n">
        <v>-1050</v>
      </c>
      <c r="K155" s="9" t="n">
        <v>-0.1061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inlineStr">
        <is>
          <t>2026-10-14</t>
        </is>
      </c>
      <c r="Q155" s="7" t="inlineStr">
        <is>
          <t>2026-10-15T12:42:20.494659+00:00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19560</v>
      </c>
      <c r="I156" s="13" t="n">
        <v>21950</v>
      </c>
      <c r="J156" s="13" t="n">
        <v>-2390</v>
      </c>
      <c r="K156" s="14" t="n">
        <v>-0.1089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inlineStr">
        <is>
          <t>2026-10-14</t>
        </is>
      </c>
      <c r="Q156" s="12" t="inlineStr">
        <is>
          <t>2026-10-15T12:42:20.494659+00:00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4440</v>
      </c>
      <c r="J157" s="8" t="n">
        <v>-350</v>
      </c>
      <c r="K157" s="9" t="n">
        <v>-0.0788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inlineStr">
        <is>
          <t>2026-10-14</t>
        </is>
      </c>
      <c r="Q157" s="7" t="inlineStr">
        <is>
          <t>2026-10-15T12:42:20.494659+00:00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4795</v>
      </c>
      <c r="I158" s="13" t="n">
        <v>5400</v>
      </c>
      <c r="J158" s="13" t="n">
        <v>-605</v>
      </c>
      <c r="K158" s="14" t="n">
        <v>-0.112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inlineStr">
        <is>
          <t>2026-10-14</t>
        </is>
      </c>
      <c r="Q158" s="12" t="inlineStr">
        <is>
          <t>2026-10-15T12:42:20.494659+00:00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2975</v>
      </c>
      <c r="I159" s="8" t="n">
        <v>3375</v>
      </c>
      <c r="J159" s="8" t="n">
        <v>-400</v>
      </c>
      <c r="K159" s="9" t="n">
        <v>-0.1185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inlineStr">
        <is>
          <t>2026-10-14</t>
        </is>
      </c>
      <c r="Q159" s="7" t="inlineStr">
        <is>
          <t>2026-10-15T12:42:20.494659+00:00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8720</v>
      </c>
      <c r="I160" s="13" t="n">
        <v>9560</v>
      </c>
      <c r="J160" s="13" t="n">
        <v>-840</v>
      </c>
      <c r="K160" s="14" t="n">
        <v>-0.08789999999999999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inlineStr">
        <is>
          <t>2026-10-14</t>
        </is>
      </c>
      <c r="Q160" s="12" t="inlineStr">
        <is>
          <t>2026-10-15T12:42:20.494659+00:00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3155</v>
      </c>
      <c r="I161" s="8" t="n">
        <v>3370</v>
      </c>
      <c r="J161" s="8" t="n">
        <v>-215</v>
      </c>
      <c r="K161" s="9" t="n">
        <v>-0.0638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inlineStr">
        <is>
          <t>2026-10-14</t>
        </is>
      </c>
      <c r="Q161" s="7" t="inlineStr">
        <is>
          <t>2026-10-15T12:42:20.494659+00:00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4415</v>
      </c>
      <c r="I162" s="13" t="n">
        <v>4700</v>
      </c>
      <c r="J162" s="13" t="n">
        <v>-285</v>
      </c>
      <c r="K162" s="14" t="n">
        <v>-0.06059999999999999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inlineStr">
        <is>
          <t>2026-10-14</t>
        </is>
      </c>
      <c r="Q162" s="12" t="inlineStr">
        <is>
          <t>2026-10-15T12:42:20.494659+00:00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32000</v>
      </c>
      <c r="J163" s="8" t="n">
        <v>-3100</v>
      </c>
      <c r="K163" s="9" t="n">
        <v>-0.0969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inlineStr">
        <is>
          <t>2026-10-14</t>
        </is>
      </c>
      <c r="Q163" s="7" t="inlineStr">
        <is>
          <t>2026-10-15T12:42:20.494659+00:00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1741</v>
      </c>
      <c r="I164" s="13" t="n">
        <v>1817</v>
      </c>
      <c r="J164" s="13" t="n">
        <v>-76</v>
      </c>
      <c r="K164" s="14" t="n">
        <v>-0.0418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inlineStr">
        <is>
          <t>2026-10-14</t>
        </is>
      </c>
      <c r="Q164" s="12" t="inlineStr">
        <is>
          <t>2026-10-15T12:42:20.494659+00:00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11200</v>
      </c>
      <c r="I165" s="8" t="n">
        <v>12490</v>
      </c>
      <c r="J165" s="8" t="n">
        <v>-1290</v>
      </c>
      <c r="K165" s="9" t="n">
        <v>-0.1033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inlineStr">
        <is>
          <t>2026-10-14</t>
        </is>
      </c>
      <c r="Q165" s="7" t="inlineStr">
        <is>
          <t>2026-10-15T12:42:20.494659+00:00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486</v>
      </c>
      <c r="I166" s="13" t="n">
        <v>507</v>
      </c>
      <c r="J166" s="13" t="n">
        <v>-21</v>
      </c>
      <c r="K166" s="14" t="n">
        <v>-0.0414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inlineStr">
        <is>
          <t>2026-10-14</t>
        </is>
      </c>
      <c r="Q166" s="12" t="inlineStr">
        <is>
          <t>2026-10-15T12:42:20.494659+00:00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4740</v>
      </c>
      <c r="I167" s="8" t="n">
        <v>5400</v>
      </c>
      <c r="J167" s="8" t="n">
        <v>-660</v>
      </c>
      <c r="K167" s="9" t="n">
        <v>-0.1222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inlineStr">
        <is>
          <t>2026-10-14</t>
        </is>
      </c>
      <c r="Q167" s="7" t="inlineStr">
        <is>
          <t>2026-10-15T12:42:20.494659+00:00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40350</v>
      </c>
      <c r="I168" s="13" t="n">
        <v>48050</v>
      </c>
      <c r="J168" s="13" t="n">
        <v>-7700</v>
      </c>
      <c r="K168" s="14" t="n">
        <v>-0.1602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inlineStr">
        <is>
          <t>2026-10-14</t>
        </is>
      </c>
      <c r="Q168" s="12" t="inlineStr">
        <is>
          <t>2026-10-15T12:42:20.494659+00:00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1789000</v>
      </c>
      <c r="I169" s="8" t="n">
        <v>2135000</v>
      </c>
      <c r="J169" s="8" t="n">
        <v>-346000</v>
      </c>
      <c r="K169" s="9" t="n">
        <v>-0.1621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inlineStr">
        <is>
          <t>2026-10-14</t>
        </is>
      </c>
      <c r="Q169" s="7" t="inlineStr">
        <is>
          <t>2026-10-15T12:42:20.494659+00:00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91600</v>
      </c>
      <c r="I170" s="13" t="n">
        <v>100200</v>
      </c>
      <c r="J170" s="13" t="n">
        <v>-8600</v>
      </c>
      <c r="K170" s="14" t="n">
        <v>-0.0858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inlineStr">
        <is>
          <t>2026-10-14</t>
        </is>
      </c>
      <c r="Q170" s="12" t="inlineStr">
        <is>
          <t>2026-10-15T12:42:20.494659+00:00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5450</v>
      </c>
      <c r="I171" s="8" t="n">
        <v>5800</v>
      </c>
      <c r="J171" s="8" t="n">
        <v>-350</v>
      </c>
      <c r="K171" s="9" t="n">
        <v>-0.0603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inlineStr">
        <is>
          <t>2026-10-14</t>
        </is>
      </c>
      <c r="Q171" s="7" t="inlineStr">
        <is>
          <t>2026-10-15T12:42:20.494659+00:00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6510</v>
      </c>
      <c r="J172" s="13" t="n">
        <v>-280</v>
      </c>
      <c r="K172" s="14" t="n">
        <v>-0.043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inlineStr">
        <is>
          <t>2026-10-14</t>
        </is>
      </c>
      <c r="Q172" s="12" t="inlineStr">
        <is>
          <t>2026-10-15T12:42:20.494659+00:00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7380</v>
      </c>
      <c r="J173" s="8" t="n">
        <v>-80</v>
      </c>
      <c r="K173" s="9" t="n">
        <v>-0.0108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inlineStr">
        <is>
          <t>2026-10-14</t>
        </is>
      </c>
      <c r="Q173" s="7" t="inlineStr">
        <is>
          <t>2026-10-15T12:42:20.494659+00:00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51400</v>
      </c>
      <c r="I174" s="13" t="n">
        <v>52200</v>
      </c>
      <c r="J174" s="13" t="n">
        <v>-800</v>
      </c>
      <c r="K174" s="14" t="n">
        <v>-0.0153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inlineStr">
        <is>
          <t>2026-10-14</t>
        </is>
      </c>
      <c r="Q174" s="12" t="inlineStr">
        <is>
          <t>2026-10-15T12:42:20.494659+00:00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10390</v>
      </c>
      <c r="I175" s="8" t="n">
        <v>10730</v>
      </c>
      <c r="J175" s="8" t="n">
        <v>-340</v>
      </c>
      <c r="K175" s="9" t="n">
        <v>-0.0317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inlineStr">
        <is>
          <t>2026-10-14</t>
        </is>
      </c>
      <c r="Q175" s="7" t="inlineStr">
        <is>
          <t>2026-10-15T12:42:20.494659+00:00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9270</v>
      </c>
      <c r="I176" s="13" t="n">
        <v>10070</v>
      </c>
      <c r="J176" s="13" t="n">
        <v>-800</v>
      </c>
      <c r="K176" s="14" t="n">
        <v>-0.0794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inlineStr">
        <is>
          <t>2026-10-14</t>
        </is>
      </c>
      <c r="Q176" s="12" t="inlineStr">
        <is>
          <t>2026-10-15T12:42:20.494659+00:00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1215</v>
      </c>
      <c r="I177" s="8" t="n">
        <v>1251</v>
      </c>
      <c r="J177" s="8" t="n">
        <v>-36</v>
      </c>
      <c r="K177" s="9" t="n">
        <v>-0.0288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inlineStr">
        <is>
          <t>2026-10-14</t>
        </is>
      </c>
      <c r="Q177" s="7" t="inlineStr">
        <is>
          <t>2026-10-15T12:42:20.494659+00:00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2100</v>
      </c>
      <c r="I178" s="13" t="n">
        <v>2165</v>
      </c>
      <c r="J178" s="13" t="n">
        <v>-65</v>
      </c>
      <c r="K178" s="14" t="n">
        <v>-0.03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inlineStr">
        <is>
          <t>2026-10-14</t>
        </is>
      </c>
      <c r="Q178" s="12" t="inlineStr">
        <is>
          <t>2026-10-15T12:42:20.494659+00:00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11350</v>
      </c>
      <c r="I179" s="8" t="n">
        <v>11490</v>
      </c>
      <c r="J179" s="8" t="n">
        <v>-140</v>
      </c>
      <c r="K179" s="9" t="n">
        <v>-0.0122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inlineStr">
        <is>
          <t>2026-10-14</t>
        </is>
      </c>
      <c r="Q179" s="7" t="inlineStr">
        <is>
          <t>2026-10-15T12:42:20.494659+00:00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27500</v>
      </c>
      <c r="I180" s="13" t="n">
        <v>30350</v>
      </c>
      <c r="J180" s="13" t="n">
        <v>-2850</v>
      </c>
      <c r="K180" s="14" t="n">
        <v>-0.09390000000000001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inlineStr">
        <is>
          <t>2026-10-14</t>
        </is>
      </c>
      <c r="Q180" s="12" t="inlineStr">
        <is>
          <t>2026-10-15T12:42:20.494659+00:00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3310</v>
      </c>
      <c r="I181" s="8" t="n">
        <v>3650</v>
      </c>
      <c r="J181" s="8" t="n">
        <v>-340</v>
      </c>
      <c r="K181" s="9" t="n">
        <v>-0.09320000000000001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inlineStr">
        <is>
          <t>2026-10-14</t>
        </is>
      </c>
      <c r="Q181" s="7" t="inlineStr">
        <is>
          <t>2026-10-15T12:42:20.494659+00:00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5740</v>
      </c>
      <c r="I182" s="13" t="n">
        <v>6060</v>
      </c>
      <c r="J182" s="13" t="n">
        <v>-320</v>
      </c>
      <c r="K182" s="14" t="n">
        <v>-0.0528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inlineStr">
        <is>
          <t>2026-10-14</t>
        </is>
      </c>
      <c r="Q182" s="12" t="inlineStr">
        <is>
          <t>2026-10-15T12:42:20.494659+00:00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1834</v>
      </c>
      <c r="I183" s="8" t="n">
        <v>1820</v>
      </c>
      <c r="J183" s="8" t="n">
        <v>14</v>
      </c>
      <c r="K183" s="9" t="n">
        <v>0.0077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inlineStr">
        <is>
          <t>2026-10-14</t>
        </is>
      </c>
      <c r="Q183" s="7" t="inlineStr">
        <is>
          <t>2026-10-15T12:42:20.494659+00:00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2595</v>
      </c>
      <c r="J184" s="13" t="n">
        <v>-100</v>
      </c>
      <c r="K184" s="14" t="n">
        <v>-0.0385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inlineStr">
        <is>
          <t>2026-10-14</t>
        </is>
      </c>
      <c r="Q184" s="12" t="inlineStr">
        <is>
          <t>2026-10-15T12:42:20.494659+00:00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12240</v>
      </c>
      <c r="I185" s="8" t="n">
        <v>13700</v>
      </c>
      <c r="J185" s="8" t="n">
        <v>-1460</v>
      </c>
      <c r="K185" s="9" t="n">
        <v>-0.1066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inlineStr">
        <is>
          <t>2026-10-14</t>
        </is>
      </c>
      <c r="Q185" s="7" t="inlineStr">
        <is>
          <t>2026-10-15T12:42:20.494659+00:00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2185</v>
      </c>
      <c r="J186" s="13" t="n">
        <v>-90</v>
      </c>
      <c r="K186" s="14" t="n">
        <v>-0.0412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inlineStr">
        <is>
          <t>2026-10-14</t>
        </is>
      </c>
      <c r="Q186" s="12" t="inlineStr">
        <is>
          <t>2026-10-15T12:42:20.494659+00:00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16170</v>
      </c>
      <c r="I187" s="8" t="n">
        <v>18510</v>
      </c>
      <c r="J187" s="8" t="n">
        <v>-2340</v>
      </c>
      <c r="K187" s="9" t="n">
        <v>-0.1264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inlineStr">
        <is>
          <t>2026-10-14</t>
        </is>
      </c>
      <c r="Q187" s="7" t="inlineStr">
        <is>
          <t>2026-10-15T12:42:20.494659+00:00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inlineStr">
        <is>
          <t>2026-10-14</t>
        </is>
      </c>
      <c r="Q188" s="12" t="inlineStr">
        <is>
          <t>2026-10-15T12:42:20.494659+00:00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6690</v>
      </c>
      <c r="I189" s="8" t="n">
        <v>7130</v>
      </c>
      <c r="J189" s="8" t="n">
        <v>-440</v>
      </c>
      <c r="K189" s="9" t="n">
        <v>-0.0617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inlineStr">
        <is>
          <t>2026-10-14</t>
        </is>
      </c>
      <c r="Q189" s="7" t="inlineStr">
        <is>
          <t>2026-10-15T12:42:20.494659+00:00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5180</v>
      </c>
      <c r="I190" s="13" t="n">
        <v>5690</v>
      </c>
      <c r="J190" s="13" t="n">
        <v>-510</v>
      </c>
      <c r="K190" s="14" t="n">
        <v>-0.08960000000000001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inlineStr">
        <is>
          <t>2026-10-14</t>
        </is>
      </c>
      <c r="Q190" s="12" t="inlineStr">
        <is>
          <t>2026-10-15T12:42:20.494659+00:00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6740</v>
      </c>
      <c r="I191" s="8" t="n">
        <v>7040</v>
      </c>
      <c r="J191" s="8" t="n">
        <v>-300</v>
      </c>
      <c r="K191" s="9" t="n">
        <v>-0.0426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inlineStr">
        <is>
          <t>2026-10-14</t>
        </is>
      </c>
      <c r="Q191" s="7" t="inlineStr">
        <is>
          <t>2026-10-15T12:42:20.494659+00:00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2830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inlineStr">
        <is>
          <t>2026-10-14</t>
        </is>
      </c>
      <c r="Q192" s="12" t="inlineStr">
        <is>
          <t>2026-10-15T12:42:20.494659+00:00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56500</v>
      </c>
      <c r="I193" s="8" t="n">
        <v>62200</v>
      </c>
      <c r="J193" s="8" t="n">
        <v>-5700</v>
      </c>
      <c r="K193" s="9" t="n">
        <v>-0.0916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inlineStr">
        <is>
          <t>2026-10-14</t>
        </is>
      </c>
      <c r="Q193" s="7" t="inlineStr">
        <is>
          <t>2026-10-15T12:42:20.494659+00:00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61400</v>
      </c>
      <c r="I194" s="13" t="n">
        <v>69400</v>
      </c>
      <c r="J194" s="13" t="n">
        <v>-8000</v>
      </c>
      <c r="K194" s="14" t="n">
        <v>-0.1153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inlineStr">
        <is>
          <t>2026-10-14</t>
        </is>
      </c>
      <c r="Q194" s="12" t="inlineStr">
        <is>
          <t>2026-10-15T12:42:20.494659+00:00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6460</v>
      </c>
      <c r="J195" s="8" t="n">
        <v>-260</v>
      </c>
      <c r="K195" s="9" t="n">
        <v>-0.04019999999999999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inlineStr">
        <is>
          <t>2026-10-14</t>
        </is>
      </c>
      <c r="Q195" s="7" t="inlineStr">
        <is>
          <t>2026-10-15T12:42:20.494659+00:00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10620</v>
      </c>
      <c r="I196" s="13" t="n">
        <v>11000</v>
      </c>
      <c r="J196" s="13" t="n">
        <v>-380</v>
      </c>
      <c r="K196" s="14" t="n">
        <v>-0.0345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inlineStr">
        <is>
          <t>2026-10-14</t>
        </is>
      </c>
      <c r="Q196" s="12" t="inlineStr">
        <is>
          <t>2026-10-15T12:42:20.494659+00:00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335000</v>
      </c>
      <c r="I197" s="8" t="n">
        <v>381500</v>
      </c>
      <c r="J197" s="8" t="n">
        <v>-46500</v>
      </c>
      <c r="K197" s="9" t="n">
        <v>-0.1219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inlineStr">
        <is>
          <t>2026-10-14</t>
        </is>
      </c>
      <c r="Q197" s="7" t="inlineStr">
        <is>
          <t>2026-10-15T12:42:20.494659+00:00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57500</v>
      </c>
      <c r="I198" s="13" t="n">
        <v>65100</v>
      </c>
      <c r="J198" s="13" t="n">
        <v>-7600</v>
      </c>
      <c r="K198" s="14" t="n">
        <v>-0.1167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inlineStr">
        <is>
          <t>2026-10-14</t>
        </is>
      </c>
      <c r="Q198" s="12" t="inlineStr">
        <is>
          <t>2026-10-15T12:42:20.494659+00:00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211000</v>
      </c>
      <c r="I199" s="8" t="n">
        <v>249500</v>
      </c>
      <c r="J199" s="8" t="n">
        <v>-38500</v>
      </c>
      <c r="K199" s="9" t="n">
        <v>-0.1543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inlineStr">
        <is>
          <t>2026-10-14</t>
        </is>
      </c>
      <c r="Q199" s="7" t="inlineStr">
        <is>
          <t>2026-10-15T12:42:20.494659+00:00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979</v>
      </c>
      <c r="I200" s="13" t="n">
        <v>1034</v>
      </c>
      <c r="J200" s="13" t="n">
        <v>-55</v>
      </c>
      <c r="K200" s="14" t="n">
        <v>-0.0532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inlineStr">
        <is>
          <t>2026-10-14</t>
        </is>
      </c>
      <c r="Q200" s="12" t="inlineStr">
        <is>
          <t>2026-10-15T12:42:20.494659+00:00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18690</v>
      </c>
      <c r="I201" s="8" t="n">
        <v>21100</v>
      </c>
      <c r="J201" s="8" t="n">
        <v>-2410</v>
      </c>
      <c r="K201" s="9" t="n">
        <v>-0.1142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inlineStr">
        <is>
          <t>2026-10-14</t>
        </is>
      </c>
      <c r="Q201" s="7" t="inlineStr">
        <is>
          <t>2026-10-15T12:42:20.494659+00:00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10090</v>
      </c>
      <c r="I202" s="13" t="n">
        <v>10520</v>
      </c>
      <c r="J202" s="13" t="n">
        <v>-430</v>
      </c>
      <c r="K202" s="14" t="n">
        <v>-0.0409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inlineStr">
        <is>
          <t>2026-10-14</t>
        </is>
      </c>
      <c r="Q202" s="12" t="inlineStr">
        <is>
          <t>2026-10-15T12:42:20.494659+00:00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inlineStr">
        <is>
          <t>2026-10-14</t>
        </is>
      </c>
      <c r="Q203" s="7" t="inlineStr">
        <is>
          <t>2026-10-15T12:42:20.494659+00:00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1649</v>
      </c>
      <c r="I204" s="13" t="n">
        <v>1614</v>
      </c>
      <c r="J204" s="13" t="n">
        <v>35</v>
      </c>
      <c r="K204" s="14" t="n">
        <v>0.0217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inlineStr">
        <is>
          <t>2026-10-14</t>
        </is>
      </c>
      <c r="Q204" s="12" t="inlineStr">
        <is>
          <t>2026-10-15T12:42:20.494659+00:00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3890</v>
      </c>
      <c r="I205" s="8" t="n">
        <v>3865</v>
      </c>
      <c r="J205" s="8" t="n">
        <v>25</v>
      </c>
      <c r="K205" s="9" t="n">
        <v>0.006500000000000001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inlineStr">
        <is>
          <t>2026-10-14</t>
        </is>
      </c>
      <c r="Q205" s="7" t="inlineStr">
        <is>
          <t>2026-10-15T12:42:20.494659+00:00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15940</v>
      </c>
      <c r="I206" s="13" t="n">
        <v>17320</v>
      </c>
      <c r="J206" s="13" t="n">
        <v>-1380</v>
      </c>
      <c r="K206" s="14" t="n">
        <v>-0.07969999999999999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inlineStr">
        <is>
          <t>2026-10-14</t>
        </is>
      </c>
      <c r="Q206" s="12" t="inlineStr">
        <is>
          <t>2026-10-15T12:42:20.494659+00:00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9380</v>
      </c>
      <c r="I207" s="8" t="n">
        <v>10590</v>
      </c>
      <c r="J207" s="8" t="n">
        <v>-1210</v>
      </c>
      <c r="K207" s="9" t="n">
        <v>-0.1143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inlineStr">
        <is>
          <t>2026-10-14</t>
        </is>
      </c>
      <c r="Q207" s="7" t="inlineStr">
        <is>
          <t>2026-10-15T12:42:20.494659+00:00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7410</v>
      </c>
      <c r="J208" s="13" t="n">
        <v>-400</v>
      </c>
      <c r="K208" s="14" t="n">
        <v>-0.05400000000000001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inlineStr">
        <is>
          <t>2026-10-14</t>
        </is>
      </c>
      <c r="Q208" s="12" t="inlineStr">
        <is>
          <t>2026-10-15T12:42:20.494659+00:00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3065</v>
      </c>
      <c r="J209" s="8" t="n">
        <v>-165</v>
      </c>
      <c r="K209" s="9" t="n">
        <v>-0.0538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inlineStr">
        <is>
          <t>2026-10-14</t>
        </is>
      </c>
      <c r="Q209" s="7" t="inlineStr">
        <is>
          <t>2026-10-15T12:42:20.494659+00:00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28800</v>
      </c>
      <c r="J210" s="13" t="n">
        <v>-2550</v>
      </c>
      <c r="K210" s="14" t="n">
        <v>-0.0885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inlineStr">
        <is>
          <t>2026-10-14</t>
        </is>
      </c>
      <c r="Q210" s="12" t="inlineStr">
        <is>
          <t>2026-10-15T12:42:20.494659+00:00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1639</v>
      </c>
      <c r="I211" s="8" t="n">
        <v>1713</v>
      </c>
      <c r="J211" s="8" t="n">
        <v>-74</v>
      </c>
      <c r="K211" s="9" t="n">
        <v>-0.0432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inlineStr">
        <is>
          <t>2026-10-14</t>
        </is>
      </c>
      <c r="Q211" s="7" t="inlineStr">
        <is>
          <t>2026-10-15T12:42:20.494659+00:00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3690</v>
      </c>
      <c r="I212" s="13" t="n">
        <v>3670</v>
      </c>
      <c r="J212" s="13" t="n">
        <v>20</v>
      </c>
      <c r="K212" s="14" t="n">
        <v>0.0054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inlineStr">
        <is>
          <t>2026-10-14</t>
        </is>
      </c>
      <c r="Q212" s="12" t="inlineStr">
        <is>
          <t>2026-10-15T12:42:20.494659+00:00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1365</v>
      </c>
      <c r="I213" s="8" t="n">
        <v>1456</v>
      </c>
      <c r="J213" s="8" t="n">
        <v>-91</v>
      </c>
      <c r="K213" s="9" t="n">
        <v>-0.0625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inlineStr">
        <is>
          <t>2026-10-14</t>
        </is>
      </c>
      <c r="Q213" s="7" t="inlineStr">
        <is>
          <t>2026-10-15T12:42:20.494659+00:00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1329</v>
      </c>
      <c r="I214" s="13" t="n">
        <v>1370</v>
      </c>
      <c r="J214" s="13" t="n">
        <v>-41</v>
      </c>
      <c r="K214" s="14" t="n">
        <v>-0.0299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inlineStr">
        <is>
          <t>2026-10-14</t>
        </is>
      </c>
      <c r="Q214" s="12" t="inlineStr">
        <is>
          <t>2026-10-15T12:42:20.494659+00:00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1799</v>
      </c>
      <c r="I215" s="8" t="n">
        <v>1804</v>
      </c>
      <c r="J215" s="8" t="n">
        <v>-5</v>
      </c>
      <c r="K215" s="9" t="n">
        <v>-0.0028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inlineStr">
        <is>
          <t>2026-10-14</t>
        </is>
      </c>
      <c r="Q215" s="7" t="inlineStr">
        <is>
          <t>2026-10-15T12:42:20.494659+00:00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14130</v>
      </c>
      <c r="I216" s="13" t="n">
        <v>15550</v>
      </c>
      <c r="J216" s="13" t="n">
        <v>-1420</v>
      </c>
      <c r="K216" s="14" t="n">
        <v>-0.09130000000000001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inlineStr">
        <is>
          <t>2026-10-14</t>
        </is>
      </c>
      <c r="Q216" s="12" t="inlineStr">
        <is>
          <t>2026-10-15T12:42:20.494659+00:00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4265</v>
      </c>
      <c r="I217" s="8" t="n">
        <v>4455</v>
      </c>
      <c r="J217" s="8" t="n">
        <v>-190</v>
      </c>
      <c r="K217" s="9" t="n">
        <v>-0.0426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inlineStr">
        <is>
          <t>2026-10-14</t>
        </is>
      </c>
      <c r="Q217" s="7" t="inlineStr">
        <is>
          <t>2026-10-15T12:42:20.494659+00:00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1817</v>
      </c>
      <c r="I218" s="13" t="n">
        <v>2045</v>
      </c>
      <c r="J218" s="13" t="n">
        <v>-228</v>
      </c>
      <c r="K218" s="14" t="n">
        <v>-0.1115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inlineStr">
        <is>
          <t>2026-10-14</t>
        </is>
      </c>
      <c r="Q218" s="12" t="inlineStr">
        <is>
          <t>2026-10-15T12:42:20.494659+00:00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3315</v>
      </c>
      <c r="I219" s="8" t="n">
        <v>3705</v>
      </c>
      <c r="J219" s="8" t="n">
        <v>-390</v>
      </c>
      <c r="K219" s="9" t="n">
        <v>-0.1053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inlineStr">
        <is>
          <t>2026-10-14</t>
        </is>
      </c>
      <c r="Q219" s="7" t="inlineStr">
        <is>
          <t>2026-10-15T12:42:20.494659+00:00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1751</v>
      </c>
      <c r="I220" s="13" t="n">
        <v>1732</v>
      </c>
      <c r="J220" s="13" t="n">
        <v>19</v>
      </c>
      <c r="K220" s="14" t="n">
        <v>0.011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inlineStr">
        <is>
          <t>2026-10-14</t>
        </is>
      </c>
      <c r="Q220" s="12" t="inlineStr">
        <is>
          <t>2026-10-15T12:42:20.494659+00:00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28400</v>
      </c>
      <c r="I221" s="8" t="n">
        <v>30100</v>
      </c>
      <c r="J221" s="8" t="n">
        <v>-1700</v>
      </c>
      <c r="K221" s="9" t="n">
        <v>-0.0565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inlineStr">
        <is>
          <t>2026-10-14</t>
        </is>
      </c>
      <c r="Q221" s="7" t="inlineStr">
        <is>
          <t>2026-10-15T12:42:20.494659+00:00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8000</v>
      </c>
      <c r="I222" s="13" t="n">
        <v>9040</v>
      </c>
      <c r="J222" s="13" t="n">
        <v>-1040</v>
      </c>
      <c r="K222" s="14" t="n">
        <v>-0.115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inlineStr">
        <is>
          <t>2026-10-14</t>
        </is>
      </c>
      <c r="Q222" s="12" t="inlineStr">
        <is>
          <t>2026-10-15T12:42:20.494659+00:00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1219</v>
      </c>
      <c r="I223" s="8" t="n">
        <v>1274</v>
      </c>
      <c r="J223" s="8" t="n">
        <v>-55</v>
      </c>
      <c r="K223" s="9" t="n">
        <v>-0.0432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inlineStr">
        <is>
          <t>2026-10-14</t>
        </is>
      </c>
      <c r="Q223" s="7" t="inlineStr">
        <is>
          <t>2026-10-15T12:42:20.494659+00:00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4750</v>
      </c>
      <c r="I224" s="13" t="n">
        <v>5050</v>
      </c>
      <c r="J224" s="13" t="n">
        <v>-300</v>
      </c>
      <c r="K224" s="14" t="n">
        <v>-0.0594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inlineStr">
        <is>
          <t>2026-10-14</t>
        </is>
      </c>
      <c r="Q224" s="12" t="inlineStr">
        <is>
          <t>2026-10-15T12:42:20.494659+00:00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30300</v>
      </c>
      <c r="I225" s="8" t="n">
        <v>35100</v>
      </c>
      <c r="J225" s="8" t="n">
        <v>-4800</v>
      </c>
      <c r="K225" s="9" t="n">
        <v>-0.1368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inlineStr">
        <is>
          <t>2026-10-14</t>
        </is>
      </c>
      <c r="Q225" s="7" t="inlineStr">
        <is>
          <t>2026-10-15T12:42:20.494659+00:00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3780</v>
      </c>
      <c r="I226" s="13" t="n">
        <v>4265</v>
      </c>
      <c r="J226" s="13" t="n">
        <v>-485</v>
      </c>
      <c r="K226" s="14" t="n">
        <v>-0.1137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inlineStr">
        <is>
          <t>2026-10-14</t>
        </is>
      </c>
      <c r="Q226" s="12" t="inlineStr">
        <is>
          <t>2026-10-15T12:42:20.494659+00:00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inlineStr">
        <is>
          <t>2026-10-14</t>
        </is>
      </c>
      <c r="Q227" s="7" t="inlineStr">
        <is>
          <t>2026-10-15T12:42:20.494659+00:00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1213</v>
      </c>
      <c r="I228" s="13" t="n">
        <v>1231</v>
      </c>
      <c r="J228" s="13" t="n">
        <v>-18</v>
      </c>
      <c r="K228" s="14" t="n">
        <v>-0.0146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inlineStr">
        <is>
          <t>2026-10-14</t>
        </is>
      </c>
      <c r="Q228" s="12" t="inlineStr">
        <is>
          <t>2026-10-15T12:42:20.494659+00:00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4925</v>
      </c>
      <c r="I229" s="8" t="n">
        <v>5190</v>
      </c>
      <c r="J229" s="8" t="n">
        <v>-265</v>
      </c>
      <c r="K229" s="9" t="n">
        <v>-0.05110000000000001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inlineStr">
        <is>
          <t>2026-10-14</t>
        </is>
      </c>
      <c r="Q229" s="7" t="inlineStr">
        <is>
          <t>2026-10-15T12:42:20.494659+00:00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2900</v>
      </c>
      <c r="I230" s="13" t="n">
        <v>3145</v>
      </c>
      <c r="J230" s="13" t="n">
        <v>-245</v>
      </c>
      <c r="K230" s="14" t="n">
        <v>-0.0779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inlineStr">
        <is>
          <t>2026-10-14</t>
        </is>
      </c>
      <c r="Q230" s="12" t="inlineStr">
        <is>
          <t>2026-10-15T12:42:20.494659+00:00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2550</v>
      </c>
      <c r="J231" s="8" t="n">
        <v>-265</v>
      </c>
      <c r="K231" s="9" t="n">
        <v>-0.1039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inlineStr">
        <is>
          <t>2026-10-14</t>
        </is>
      </c>
      <c r="Q231" s="7" t="inlineStr">
        <is>
          <t>2026-10-15T12:42:20.494659+00:00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10300</v>
      </c>
      <c r="I232" s="13" t="n">
        <v>11510</v>
      </c>
      <c r="J232" s="13" t="n">
        <v>-1210</v>
      </c>
      <c r="K232" s="14" t="n">
        <v>-0.1051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inlineStr">
        <is>
          <t>2026-10-14</t>
        </is>
      </c>
      <c r="Q232" s="12" t="inlineStr">
        <is>
          <t>2026-10-15T12:42:20.494659+00:00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6660</v>
      </c>
      <c r="I233" s="8" t="n">
        <v>7790</v>
      </c>
      <c r="J233" s="8" t="n">
        <v>-1130</v>
      </c>
      <c r="K233" s="9" t="n">
        <v>-0.1451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inlineStr">
        <is>
          <t>2026-10-14</t>
        </is>
      </c>
      <c r="Q233" s="7" t="inlineStr">
        <is>
          <t>2026-10-15T12:42:20.494659+00:00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10210</v>
      </c>
      <c r="I234" s="13" t="n">
        <v>11180</v>
      </c>
      <c r="J234" s="13" t="n">
        <v>-970</v>
      </c>
      <c r="K234" s="14" t="n">
        <v>-0.0868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inlineStr">
        <is>
          <t>2026-10-14</t>
        </is>
      </c>
      <c r="Q234" s="12" t="inlineStr">
        <is>
          <t>2026-10-15T12:42:20.494659+00:00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1834</v>
      </c>
      <c r="I235" s="8" t="n">
        <v>1900</v>
      </c>
      <c r="J235" s="8" t="n">
        <v>-66</v>
      </c>
      <c r="K235" s="9" t="n">
        <v>-0.0347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inlineStr">
        <is>
          <t>2026-10-14</t>
        </is>
      </c>
      <c r="Q235" s="7" t="inlineStr">
        <is>
          <t>2026-10-15T12:42:20.494659+00:00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60500</v>
      </c>
      <c r="I236" s="13" t="n">
        <v>61500</v>
      </c>
      <c r="J236" s="13" t="n">
        <v>-1000</v>
      </c>
      <c r="K236" s="14" t="n">
        <v>-0.0163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inlineStr">
        <is>
          <t>2026-10-14</t>
        </is>
      </c>
      <c r="Q236" s="12" t="inlineStr">
        <is>
          <t>2026-10-15T12:42:20.494659+00:00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9040</v>
      </c>
      <c r="I237" s="8" t="n">
        <v>10050</v>
      </c>
      <c r="J237" s="8" t="n">
        <v>-1010</v>
      </c>
      <c r="K237" s="9" t="n">
        <v>-0.1005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inlineStr">
        <is>
          <t>2026-10-14</t>
        </is>
      </c>
      <c r="Q237" s="7" t="inlineStr">
        <is>
          <t>2026-10-15T12:42:20.494659+00:00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inlineStr">
        <is>
          <t>2026-10-14</t>
        </is>
      </c>
      <c r="Q238" s="12" t="inlineStr">
        <is>
          <t>2026-10-15T12:42:20.494659+00:00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32000</v>
      </c>
      <c r="I239" s="8" t="n">
        <v>35500</v>
      </c>
      <c r="J239" s="8" t="n">
        <v>-3500</v>
      </c>
      <c r="K239" s="9" t="n">
        <v>-0.09859999999999999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inlineStr">
        <is>
          <t>2026-10-14</t>
        </is>
      </c>
      <c r="Q239" s="7" t="inlineStr">
        <is>
          <t>2026-10-15T12:42:20.494659+00:00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4820</v>
      </c>
      <c r="I240" s="13" t="n">
        <v>5280</v>
      </c>
      <c r="J240" s="13" t="n">
        <v>-460</v>
      </c>
      <c r="K240" s="14" t="n">
        <v>-0.08710000000000001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inlineStr">
        <is>
          <t>2026-10-14</t>
        </is>
      </c>
      <c r="Q240" s="12" t="inlineStr">
        <is>
          <t>2026-10-15T12:42:20.494659+00:00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6850</v>
      </c>
      <c r="I241" s="8" t="n">
        <v>7320</v>
      </c>
      <c r="J241" s="8" t="n">
        <v>-470</v>
      </c>
      <c r="K241" s="9" t="n">
        <v>-0.06419999999999999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inlineStr">
        <is>
          <t>2026-10-14</t>
        </is>
      </c>
      <c r="Q241" s="7" t="inlineStr">
        <is>
          <t>2026-10-15T12:42:20.494659+00:00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7620</v>
      </c>
      <c r="I242" s="13" t="n">
        <v>8220</v>
      </c>
      <c r="J242" s="13" t="n">
        <v>-600</v>
      </c>
      <c r="K242" s="14" t="n">
        <v>-0.073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inlineStr">
        <is>
          <t>2026-10-14</t>
        </is>
      </c>
      <c r="Q242" s="12" t="inlineStr">
        <is>
          <t>2026-10-15T12:42:20.494659+00:00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12600</v>
      </c>
      <c r="I243" s="8" t="n">
        <v>14560</v>
      </c>
      <c r="J243" s="8" t="n">
        <v>-1960</v>
      </c>
      <c r="K243" s="9" t="n">
        <v>-0.1346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inlineStr">
        <is>
          <t>2026-10-14</t>
        </is>
      </c>
      <c r="Q243" s="7" t="inlineStr">
        <is>
          <t>2026-10-15T12:42:20.494659+00:00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3590</v>
      </c>
      <c r="I244" s="13" t="n">
        <v>3750</v>
      </c>
      <c r="J244" s="13" t="n">
        <v>-160</v>
      </c>
      <c r="K244" s="14" t="n">
        <v>-0.04269999999999999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inlineStr">
        <is>
          <t>2026-10-14</t>
        </is>
      </c>
      <c r="Q244" s="12" t="inlineStr">
        <is>
          <t>2026-10-15T12:42:20.494659+00:00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22000</v>
      </c>
      <c r="I245" s="8" t="n">
        <v>22700</v>
      </c>
      <c r="J245" s="8" t="n">
        <v>-700</v>
      </c>
      <c r="K245" s="9" t="n">
        <v>-0.0308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inlineStr">
        <is>
          <t>2026-10-14</t>
        </is>
      </c>
      <c r="Q245" s="7" t="inlineStr">
        <is>
          <t>2026-10-15T12:42:20.494659+00:00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5190</v>
      </c>
      <c r="I246" s="13" t="n">
        <v>5800</v>
      </c>
      <c r="J246" s="13" t="n">
        <v>-610</v>
      </c>
      <c r="K246" s="14" t="n">
        <v>-0.1052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inlineStr">
        <is>
          <t>2026-10-14</t>
        </is>
      </c>
      <c r="Q246" s="12" t="inlineStr">
        <is>
          <t>2026-10-15T12:42:20.494659+00:00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9800</v>
      </c>
      <c r="I247" s="8" t="n">
        <v>10570</v>
      </c>
      <c r="J247" s="8" t="n">
        <v>-770</v>
      </c>
      <c r="K247" s="9" t="n">
        <v>-0.0728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inlineStr">
        <is>
          <t>2026-10-14</t>
        </is>
      </c>
      <c r="Q247" s="7" t="inlineStr">
        <is>
          <t>2026-10-15T12:42:20.494659+00:00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18010</v>
      </c>
      <c r="I248" s="13" t="n">
        <v>20250</v>
      </c>
      <c r="J248" s="13" t="n">
        <v>-2240</v>
      </c>
      <c r="K248" s="14" t="n">
        <v>-0.1106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inlineStr">
        <is>
          <t>2026-10-14</t>
        </is>
      </c>
      <c r="Q248" s="12" t="inlineStr">
        <is>
          <t>2026-10-15T12:42:20.494659+00:00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27250</v>
      </c>
      <c r="J249" s="8" t="n">
        <v>-1950</v>
      </c>
      <c r="K249" s="9" t="n">
        <v>-0.0716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inlineStr">
        <is>
          <t>2026-10-14</t>
        </is>
      </c>
      <c r="Q249" s="7" t="inlineStr">
        <is>
          <t>2026-10-15T12:42:20.494659+00:00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inlineStr">
        <is>
          <t>2026-10-14</t>
        </is>
      </c>
      <c r="Q250" s="12" t="inlineStr">
        <is>
          <t>2026-10-15T12:42:20.494659+00:00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2745</v>
      </c>
      <c r="I251" s="8" t="n">
        <v>2955</v>
      </c>
      <c r="J251" s="8" t="n">
        <v>-210</v>
      </c>
      <c r="K251" s="9" t="n">
        <v>-0.0711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inlineStr">
        <is>
          <t>2026-10-14</t>
        </is>
      </c>
      <c r="Q251" s="7" t="inlineStr">
        <is>
          <t>2026-10-15T12:42:20.494659+00:00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11530</v>
      </c>
      <c r="I252" s="13" t="n">
        <v>13030</v>
      </c>
      <c r="J252" s="13" t="n">
        <v>-1500</v>
      </c>
      <c r="K252" s="14" t="n">
        <v>-0.1151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inlineStr">
        <is>
          <t>2026-10-14</t>
        </is>
      </c>
      <c r="Q252" s="12" t="inlineStr">
        <is>
          <t>2026-10-15T12:42:20.494659+00:00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inlineStr">
        <is>
          <t>2026-10-14</t>
        </is>
      </c>
      <c r="Q253" s="7" t="inlineStr">
        <is>
          <t>2026-10-15T12:42:20.494659+00:00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9160</v>
      </c>
      <c r="I254" s="13" t="n">
        <v>10450</v>
      </c>
      <c r="J254" s="13" t="n">
        <v>-1290</v>
      </c>
      <c r="K254" s="14" t="n">
        <v>-0.1234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inlineStr">
        <is>
          <t>2026-10-14</t>
        </is>
      </c>
      <c r="Q254" s="12" t="inlineStr">
        <is>
          <t>2026-10-15T12:42:20.494659+00:00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2695</v>
      </c>
      <c r="J255" s="8" t="n">
        <v>15</v>
      </c>
      <c r="K255" s="9" t="n">
        <v>0.005600000000000001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inlineStr">
        <is>
          <t>2026-10-14</t>
        </is>
      </c>
      <c r="Q255" s="7" t="inlineStr">
        <is>
          <t>2026-10-15T12:42:20.494659+00:00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2200</v>
      </c>
      <c r="I256" s="13" t="n">
        <v>2250</v>
      </c>
      <c r="J256" s="13" t="n">
        <v>-50</v>
      </c>
      <c r="K256" s="14" t="n">
        <v>-0.0222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inlineStr">
        <is>
          <t>2026-10-14</t>
        </is>
      </c>
      <c r="Q256" s="12" t="inlineStr">
        <is>
          <t>2026-10-15T12:42:20.494659+00:00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7680</v>
      </c>
      <c r="I257" s="8" t="n">
        <v>8250</v>
      </c>
      <c r="J257" s="8" t="n">
        <v>-570</v>
      </c>
      <c r="K257" s="9" t="n">
        <v>-0.06909999999999999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inlineStr">
        <is>
          <t>2026-10-14</t>
        </is>
      </c>
      <c r="Q257" s="7" t="inlineStr">
        <is>
          <t>2026-10-15T12:42:20.494659+00:00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31800</v>
      </c>
      <c r="I258" s="13" t="n">
        <v>33000</v>
      </c>
      <c r="J258" s="13" t="n">
        <v>-1200</v>
      </c>
      <c r="K258" s="14" t="n">
        <v>-0.0364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inlineStr">
        <is>
          <t>2026-10-14</t>
        </is>
      </c>
      <c r="Q258" s="12" t="inlineStr">
        <is>
          <t>2026-10-15T12:42:20.494659+00:00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22000</v>
      </c>
      <c r="I259" s="8" t="n">
        <v>23950</v>
      </c>
      <c r="J259" s="8" t="n">
        <v>-1950</v>
      </c>
      <c r="K259" s="9" t="n">
        <v>-0.0814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inlineStr">
        <is>
          <t>2026-10-14</t>
        </is>
      </c>
      <c r="Q259" s="7" t="inlineStr">
        <is>
          <t>2026-10-15T12:42:20.494659+00:00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2615</v>
      </c>
      <c r="I260" s="13" t="n">
        <v>2705</v>
      </c>
      <c r="J260" s="13" t="n">
        <v>-90</v>
      </c>
      <c r="K260" s="14" t="n">
        <v>-0.0333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inlineStr">
        <is>
          <t>2026-10-14</t>
        </is>
      </c>
      <c r="Q260" s="12" t="inlineStr">
        <is>
          <t>2026-10-15T12:42:20.494659+00:00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14840</v>
      </c>
      <c r="I261" s="8" t="n">
        <v>15930</v>
      </c>
      <c r="J261" s="8" t="n">
        <v>-1090</v>
      </c>
      <c r="K261" s="9" t="n">
        <v>-0.0684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inlineStr">
        <is>
          <t>2026-10-14</t>
        </is>
      </c>
      <c r="Q261" s="7" t="inlineStr">
        <is>
          <t>2026-10-15T12:42:20.494659+00:00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2150</v>
      </c>
      <c r="I262" s="13" t="n">
        <v>2325</v>
      </c>
      <c r="J262" s="13" t="n">
        <v>-175</v>
      </c>
      <c r="K262" s="14" t="n">
        <v>-0.07530000000000001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inlineStr">
        <is>
          <t>2026-10-14</t>
        </is>
      </c>
      <c r="Q262" s="12" t="inlineStr">
        <is>
          <t>2026-10-15T12:42:20.494659+00:00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4500</v>
      </c>
      <c r="I263" s="8" t="n">
        <v>4740</v>
      </c>
      <c r="J263" s="8" t="n">
        <v>-240</v>
      </c>
      <c r="K263" s="9" t="n">
        <v>-0.0506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inlineStr">
        <is>
          <t>2026-10-14</t>
        </is>
      </c>
      <c r="Q263" s="7" t="inlineStr">
        <is>
          <t>2026-10-15T12:42:20.494659+00:00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17360</v>
      </c>
      <c r="I264" s="13" t="n">
        <v>18820</v>
      </c>
      <c r="J264" s="13" t="n">
        <v>-1460</v>
      </c>
      <c r="K264" s="14" t="n">
        <v>-0.0776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inlineStr">
        <is>
          <t>2026-10-14</t>
        </is>
      </c>
      <c r="Q264" s="12" t="inlineStr">
        <is>
          <t>2026-10-15T12:42:20.494659+00:00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5650</v>
      </c>
      <c r="I265" s="8" t="n">
        <v>6010</v>
      </c>
      <c r="J265" s="8" t="n">
        <v>-360</v>
      </c>
      <c r="K265" s="9" t="n">
        <v>-0.0599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inlineStr">
        <is>
          <t>2026-10-14</t>
        </is>
      </c>
      <c r="Q265" s="7" t="inlineStr">
        <is>
          <t>2026-10-15T12:42:20.494659+00:00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69400</v>
      </c>
      <c r="I266" s="13" t="n">
        <v>70900</v>
      </c>
      <c r="J266" s="13" t="n">
        <v>-1500</v>
      </c>
      <c r="K266" s="14" t="n">
        <v>-0.0212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inlineStr">
        <is>
          <t>2026-10-14</t>
        </is>
      </c>
      <c r="Q266" s="12" t="inlineStr">
        <is>
          <t>2026-10-15T12:42:20.494659+00:00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6470</v>
      </c>
      <c r="I267" s="8" t="n">
        <v>7170</v>
      </c>
      <c r="J267" s="8" t="n">
        <v>-700</v>
      </c>
      <c r="K267" s="9" t="n">
        <v>-0.09759999999999999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inlineStr">
        <is>
          <t>2026-10-14</t>
        </is>
      </c>
      <c r="Q267" s="7" t="inlineStr">
        <is>
          <t>2026-10-15T12:42:20.494659+00:00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6630</v>
      </c>
      <c r="I268" s="13" t="n">
        <v>7050</v>
      </c>
      <c r="J268" s="13" t="n">
        <v>-420</v>
      </c>
      <c r="K268" s="14" t="n">
        <v>-0.0596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inlineStr">
        <is>
          <t>2026-10-14</t>
        </is>
      </c>
      <c r="Q268" s="12" t="inlineStr">
        <is>
          <t>2026-10-15T12:42:20.494659+00:00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3015</v>
      </c>
      <c r="J269" s="8" t="n">
        <v>-20</v>
      </c>
      <c r="K269" s="9" t="n">
        <v>-0.0066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inlineStr">
        <is>
          <t>2026-10-14</t>
        </is>
      </c>
      <c r="Q269" s="7" t="inlineStr">
        <is>
          <t>2026-10-15T12:42:20.494659+00:00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35850</v>
      </c>
      <c r="J270" s="13" t="n">
        <v>-900</v>
      </c>
      <c r="K270" s="14" t="n">
        <v>-0.0251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inlineStr">
        <is>
          <t>2026-10-14</t>
        </is>
      </c>
      <c r="Q270" s="12" t="inlineStr">
        <is>
          <t>2026-10-15T12:42:20.494659+00:00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4960</v>
      </c>
      <c r="I271" s="8" t="n">
        <v>5420</v>
      </c>
      <c r="J271" s="8" t="n">
        <v>-460</v>
      </c>
      <c r="K271" s="9" t="n">
        <v>-0.0849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inlineStr">
        <is>
          <t>2026-10-14</t>
        </is>
      </c>
      <c r="Q271" s="7" t="inlineStr">
        <is>
          <t>2026-10-15T12:42:20.494659+00:00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5000</v>
      </c>
      <c r="I272" s="13" t="n">
        <v>5120</v>
      </c>
      <c r="J272" s="13" t="n">
        <v>-120</v>
      </c>
      <c r="K272" s="14" t="n">
        <v>-0.0234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inlineStr">
        <is>
          <t>2026-10-14</t>
        </is>
      </c>
      <c r="Q272" s="12" t="inlineStr">
        <is>
          <t>2026-10-15T12:42:20.494659+00:00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12.46</v>
      </c>
      <c r="J5" s="8" t="n">
        <v>-0.1900000000000013</v>
      </c>
      <c r="K5" s="9" t="n">
        <v>-0.01524879614767265</v>
      </c>
      <c r="L5" s="8" t="inlineStr"/>
      <c r="M5" s="9" t="n"/>
      <c r="N5" s="7" t="inlineStr">
        <is>
          <t>2026-10-14</t>
        </is>
      </c>
      <c r="O5" s="15" t="inlineStr">
        <is>
          <t>이전 완료 거래일 유지</t>
        </is>
      </c>
      <c r="P5" s="7" t="n"/>
      <c r="Q5" s="7" t="inlineStr">
        <is>
          <t>2026-10-15T12:42:20.494659+00:00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</v>
      </c>
      <c r="I6" s="13" t="n">
        <v>28.86</v>
      </c>
      <c r="J6" s="13" t="n">
        <v>-1.460000000000001</v>
      </c>
      <c r="K6" s="14" t="n">
        <v>-0.05058905058905062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n"/>
      <c r="Q6" s="12" t="inlineStr">
        <is>
          <t>2026-10-15T12:42:20.494659+00:00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1254</v>
      </c>
      <c r="I7" s="8" t="n">
        <v>1253</v>
      </c>
      <c r="J7" s="8" t="n">
        <v>1</v>
      </c>
      <c r="K7" s="9" t="n">
        <v>0.0007980845969672786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n"/>
      <c r="Q7" s="7" t="inlineStr">
        <is>
          <t>2026-10-15T12:42:20.494659+00:00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5.87</v>
      </c>
      <c r="I8" s="13" t="n">
        <v>6.13</v>
      </c>
      <c r="J8" s="13" t="n">
        <v>-0.2599999999999998</v>
      </c>
      <c r="K8" s="14" t="n">
        <v>-0.0424143556280587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n"/>
      <c r="Q8" s="12" t="inlineStr">
        <is>
          <t>2026-10-15T12:42:20.494659+00:00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3242.3</v>
      </c>
      <c r="I9" s="8" t="n">
        <v>3287</v>
      </c>
      <c r="J9" s="8" t="n">
        <v>-44.69999999999982</v>
      </c>
      <c r="K9" s="9" t="n">
        <v>-0.01359902646790381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n"/>
      <c r="Q9" s="7" t="inlineStr">
        <is>
          <t>2026-10-15T12:42:20.494659+00:00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13.3</v>
      </c>
      <c r="I10" s="13" t="n">
        <v>13.91</v>
      </c>
      <c r="J10" s="13" t="n">
        <v>-0.6099999999999994</v>
      </c>
      <c r="K10" s="14" t="n">
        <v>-0.04385334291876344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n"/>
      <c r="Q10" s="12" t="inlineStr">
        <is>
          <t>2026-10-15T12:42:20.494659+00:00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8.06</v>
      </c>
      <c r="I11" s="8" t="n">
        <v>8.1</v>
      </c>
      <c r="J11" s="8" t="n">
        <v>-0.03999999999999915</v>
      </c>
      <c r="K11" s="9" t="n">
        <v>-0.004938271604938167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n"/>
      <c r="Q11" s="7" t="inlineStr">
        <is>
          <t>2026-10-15T12:42:20.494659+00:00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2026-10-15T12:42:20.494659+00:00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74.5</v>
      </c>
      <c r="I13" s="8" t="n">
        <v>76.7</v>
      </c>
      <c r="J13" s="8" t="n">
        <v>-2.200000000000003</v>
      </c>
      <c r="K13" s="9" t="n">
        <v>-0.02868318122555414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n"/>
      <c r="Q13" s="7" t="inlineStr">
        <is>
          <t>2026-10-15T12:42:20.494659+00:00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110.25</v>
      </c>
      <c r="I14" s="13" t="n">
        <v>108.25</v>
      </c>
      <c r="J14" s="13" t="n">
        <v>2</v>
      </c>
      <c r="K14" s="14" t="n">
        <v>0.01847575057736721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n"/>
      <c r="Q14" s="12" t="inlineStr">
        <is>
          <t>2026-10-15T12:42:20.494659+00:00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2026-10-15T12:42:20.494659+00:00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0.151</v>
      </c>
      <c r="I16" s="13" t="n">
        <v>0.1535</v>
      </c>
      <c r="J16" s="13" t="n">
        <v>-0.002500000000000002</v>
      </c>
      <c r="K16" s="14" t="n">
        <v>-0.01628664495114008</v>
      </c>
      <c r="L16" s="13" t="inlineStr"/>
      <c r="M16" s="14" t="n"/>
      <c r="N16" s="12" t="inlineStr">
        <is>
          <t>2026-10-14</t>
        </is>
      </c>
      <c r="O16" s="15" t="inlineStr">
        <is>
          <t>이전 완료 거래일 유지</t>
        </is>
      </c>
      <c r="P16" s="12" t="n"/>
      <c r="Q16" s="12" t="inlineStr">
        <is>
          <t>2026-10-15T12:42:20.494659+00:00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2026-10-15T12:42:20.494659+00:00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18.21</v>
      </c>
      <c r="I18" s="13" t="n">
        <v>18</v>
      </c>
      <c r="J18" s="13" t="n">
        <v>0.2100000000000009</v>
      </c>
      <c r="K18" s="14" t="n">
        <v>0.01166666666666671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n"/>
      <c r="Q18" s="12" t="inlineStr">
        <is>
          <t>2026-10-15T12:42:20.494659+00:00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307.02</v>
      </c>
      <c r="I19" s="8" t="n">
        <v>307.63</v>
      </c>
      <c r="J19" s="8" t="n">
        <v>-0.6100000000000136</v>
      </c>
      <c r="K19" s="9" t="n">
        <v>-0.0019829015375614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n"/>
      <c r="Q19" s="7" t="inlineStr">
        <is>
          <t>2026-10-15T12:42:20.494659+00:00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186.47</v>
      </c>
      <c r="I20" s="13" t="n">
        <v>183.02</v>
      </c>
      <c r="J20" s="13" t="n">
        <v>3.449999999999989</v>
      </c>
      <c r="K20" s="14" t="n">
        <v>0.01885039886351212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n"/>
      <c r="Q20" s="12" t="inlineStr">
        <is>
          <t>2026-10-15T12:42:20.494659+00:00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190.22</v>
      </c>
      <c r="I21" s="8" t="n">
        <v>186.5</v>
      </c>
      <c r="J21" s="8" t="n">
        <v>3.719999999999999</v>
      </c>
      <c r="K21" s="9" t="n">
        <v>0.01994638069705093</v>
      </c>
      <c r="L21" s="8" t="inlineStr"/>
      <c r="M21" s="9" t="n"/>
      <c r="N21" s="7" t="inlineStr">
        <is>
          <t>2026-10-14</t>
        </is>
      </c>
      <c r="O21" s="15" t="inlineStr">
        <is>
          <t>이전 완료 거래일 유지</t>
        </is>
      </c>
      <c r="P21" s="7" t="n"/>
      <c r="Q21" s="7" t="inlineStr">
        <is>
          <t>2026-10-15T12:42:20.494659+00:00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1361.4</v>
      </c>
      <c r="I22" s="13" t="n">
        <v>1345.6</v>
      </c>
      <c r="J22" s="13" t="n">
        <v>15.80000000000018</v>
      </c>
      <c r="K22" s="14" t="n">
        <v>0.01174197384066601</v>
      </c>
      <c r="L22" s="13" t="inlineStr"/>
      <c r="M22" s="14" t="n"/>
      <c r="N22" s="12" t="inlineStr">
        <is>
          <t>2026-10-14</t>
        </is>
      </c>
      <c r="O22" s="15" t="inlineStr">
        <is>
          <t>이전 완료 거래일 유지</t>
        </is>
      </c>
      <c r="P22" s="12" t="n"/>
      <c r="Q22" s="12" t="inlineStr">
        <is>
          <t>2026-10-15T12:42:20.494659+00:00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314.9</v>
      </c>
      <c r="I23" s="8" t="n">
        <v>312.8</v>
      </c>
      <c r="J23" s="8" t="n">
        <v>2.099999999999966</v>
      </c>
      <c r="K23" s="9" t="n">
        <v>0.006713554987212167</v>
      </c>
      <c r="L23" s="8" t="inlineStr"/>
      <c r="M23" s="9" t="n"/>
      <c r="N23" s="7" t="inlineStr">
        <is>
          <t>2026-10-14</t>
        </is>
      </c>
      <c r="O23" s="15" t="inlineStr">
        <is>
          <t>이전 완료 거래일 유지</t>
        </is>
      </c>
      <c r="P23" s="7" t="n"/>
      <c r="Q23" s="7" t="inlineStr">
        <is>
          <t>2026-10-15T12:42:20.494659+00:00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184.66</v>
      </c>
      <c r="I24" s="13" t="n">
        <v>186.49</v>
      </c>
      <c r="J24" s="13" t="n">
        <v>-1.830000000000013</v>
      </c>
      <c r="K24" s="14" t="n">
        <v>-0.009812858598316329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n"/>
      <c r="Q24" s="12" t="inlineStr">
        <is>
          <t>2026-10-15T12:42:20.494659+00:00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522.23</v>
      </c>
      <c r="I25" s="8" t="n">
        <v>504.02</v>
      </c>
      <c r="J25" s="8" t="n">
        <v>18.21000000000004</v>
      </c>
      <c r="K25" s="9" t="n">
        <v>0.03612951866989413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n"/>
      <c r="Q25" s="7" t="inlineStr">
        <is>
          <t>2026-10-15T12:42:20.494659+00:00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334.66</v>
      </c>
      <c r="I26" s="13" t="n">
        <v>332.42</v>
      </c>
      <c r="J26" s="13" t="n">
        <v>2.240000000000009</v>
      </c>
      <c r="K26" s="14" t="n">
        <v>0.006738463389687772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n"/>
      <c r="Q26" s="12" t="inlineStr">
        <is>
          <t>2026-10-15T12:42:20.494659+00:00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217.54</v>
      </c>
      <c r="I27" s="8" t="n">
        <v>216.84</v>
      </c>
      <c r="J27" s="8" t="n">
        <v>0.6999999999999886</v>
      </c>
      <c r="K27" s="9" t="n">
        <v>0.003228186681424039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n"/>
      <c r="Q27" s="7" t="inlineStr">
        <is>
          <t>2026-10-15T12:42:20.494659+00:00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1899</v>
      </c>
      <c r="I28" s="13" t="n">
        <v>1860</v>
      </c>
      <c r="J28" s="13" t="n">
        <v>39</v>
      </c>
      <c r="K28" s="14" t="n">
        <v>0.02096774193548388</v>
      </c>
      <c r="L28" s="13" t="inlineStr"/>
      <c r="M28" s="14" t="n"/>
      <c r="N28" s="12" t="inlineStr">
        <is>
          <t>2026-10-14</t>
        </is>
      </c>
      <c r="O28" s="15" t="inlineStr">
        <is>
          <t>이전 완료 거래일 유지</t>
        </is>
      </c>
      <c r="P28" s="12" t="n"/>
      <c r="Q28" s="12" t="inlineStr">
        <is>
          <t>2026-10-15T12:42:20.494659+00:00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495.69</v>
      </c>
      <c r="I29" s="8" t="n">
        <v>481.38</v>
      </c>
      <c r="J29" s="8" t="n">
        <v>14.31</v>
      </c>
      <c r="K29" s="9" t="n">
        <v>0.02972703477502182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n"/>
      <c r="Q29" s="7" t="inlineStr">
        <is>
          <t>2026-10-15T12:42:20.494659+00:00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1109.77</v>
      </c>
      <c r="I30" s="13" t="n">
        <v>1112.39</v>
      </c>
      <c r="J30" s="13" t="n">
        <v>-2.620000000000118</v>
      </c>
      <c r="K30" s="14" t="n">
        <v>-0.002355289062289411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n"/>
      <c r="Q30" s="12" t="inlineStr">
        <is>
          <t>2026-10-15T12:42:20.494659+00:00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224.7</v>
      </c>
      <c r="I31" s="8" t="n">
        <v>220.8</v>
      </c>
      <c r="J31" s="8" t="n">
        <v>3.899999999999977</v>
      </c>
      <c r="K31" s="9" t="n">
        <v>0.01766304347826076</v>
      </c>
      <c r="L31" s="8" t="inlineStr"/>
      <c r="M31" s="9" t="n"/>
      <c r="N31" s="7" t="inlineStr">
        <is>
          <t>2026-10-14</t>
        </is>
      </c>
      <c r="O31" s="15" t="inlineStr">
        <is>
          <t>이전 완료 거래일 유지</t>
        </is>
      </c>
      <c r="P31" s="7" t="n"/>
      <c r="Q31" s="7" t="inlineStr">
        <is>
          <t>2026-10-15T12:42:20.494659+00:00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983.3</v>
      </c>
      <c r="I32" s="13" t="n">
        <v>953.4</v>
      </c>
      <c r="J32" s="13" t="n">
        <v>29.89999999999998</v>
      </c>
      <c r="K32" s="14" t="n">
        <v>0.03136144325571636</v>
      </c>
      <c r="L32" s="13" t="inlineStr"/>
      <c r="M32" s="14" t="n"/>
      <c r="N32" s="12" t="inlineStr">
        <is>
          <t>2026-10-14</t>
        </is>
      </c>
      <c r="O32" s="15" t="inlineStr">
        <is>
          <t>이전 완료 거래일 유지</t>
        </is>
      </c>
      <c r="P32" s="12" t="n"/>
      <c r="Q32" s="12" t="inlineStr">
        <is>
          <t>2026-10-15T12:42:20.494659+00:00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156.73</v>
      </c>
      <c r="I33" s="8" t="n">
        <v>158.18</v>
      </c>
      <c r="J33" s="8" t="n">
        <v>-1.450000000000017</v>
      </c>
      <c r="K33" s="9" t="n">
        <v>-0.009166772031862542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n"/>
      <c r="Q33" s="7" t="inlineStr">
        <is>
          <t>2026-10-15T12:42:20.494659+00:00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237.5</v>
      </c>
      <c r="I34" s="13" t="n">
        <v>234.72</v>
      </c>
      <c r="J34" s="13" t="n">
        <v>2.780000000000001</v>
      </c>
      <c r="K34" s="14" t="n">
        <v>0.01184389911383777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n"/>
      <c r="Q34" s="12" t="inlineStr">
        <is>
          <t>2026-10-15T12:42:20.494659+00:00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59.18</v>
      </c>
      <c r="I35" s="8" t="n">
        <v>64.22</v>
      </c>
      <c r="J35" s="8" t="n">
        <v>-5.039999999999999</v>
      </c>
      <c r="K35" s="9" t="n">
        <v>-0.07848022422921207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2026-10-15T12:42:20.494659+00:00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298.58</v>
      </c>
      <c r="I36" s="13" t="n">
        <v>296.73</v>
      </c>
      <c r="J36" s="13" t="n">
        <v>1.849999999999966</v>
      </c>
      <c r="K36" s="14" t="n">
        <v>0.006234624069018858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2026-10-15T12:42:20.494659+00:00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4910</v>
      </c>
      <c r="I37" s="8" t="n">
        <v>4933</v>
      </c>
      <c r="J37" s="8" t="n">
        <v>-23</v>
      </c>
      <c r="K37" s="9" t="n">
        <v>-0.004662477194405028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2026-10-15T12:42:20.494659+00:00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408.42</v>
      </c>
      <c r="I38" s="13" t="n">
        <v>413.35</v>
      </c>
      <c r="J38" s="13" t="n">
        <v>-4.930000000000007</v>
      </c>
      <c r="K38" s="14" t="n">
        <v>-0.01192693842990204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2026-10-15T12:42:20.494659+00:00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610.5</v>
      </c>
      <c r="I39" s="8" t="n">
        <v>598.1</v>
      </c>
      <c r="J39" s="8" t="n">
        <v>12.39999999999998</v>
      </c>
      <c r="K39" s="9" t="n">
        <v>0.02073231901019892</v>
      </c>
      <c r="L39" s="8" t="inlineStr"/>
      <c r="M39" s="9" t="n"/>
      <c r="N39" s="7" t="inlineStr">
        <is>
          <t>2026-10-14</t>
        </is>
      </c>
      <c r="O39" s="15" t="inlineStr">
        <is>
          <t>이전 완료 거래일 유지</t>
        </is>
      </c>
      <c r="P39" s="7" t="n"/>
      <c r="Q39" s="7" t="inlineStr">
        <is>
          <t>2026-10-15T12:42:20.494659+00:00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</v>
      </c>
      <c r="I40" s="13" t="n">
        <v>350.75</v>
      </c>
      <c r="J40" s="13" t="n">
        <v>-2.75</v>
      </c>
      <c r="K40" s="14" t="n">
        <v>-0.007840342124019958</v>
      </c>
      <c r="L40" s="13" t="inlineStr"/>
      <c r="M40" s="14" t="n"/>
      <c r="N40" s="12" t="inlineStr">
        <is>
          <t>2026-10-14</t>
        </is>
      </c>
      <c r="O40" s="15" t="inlineStr">
        <is>
          <t>이전 완료 거래일 유지</t>
        </is>
      </c>
      <c r="P40" s="12" t="n"/>
      <c r="Q40" s="12" t="inlineStr">
        <is>
          <t>2026-10-15T12:42:20.494659+00:00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216900</v>
      </c>
      <c r="I41" s="8" t="n">
        <v>204400</v>
      </c>
      <c r="J41" s="8" t="n">
        <v>12500</v>
      </c>
      <c r="K41" s="9" t="n">
        <v>0.0611545988258317</v>
      </c>
      <c r="L41" s="8" t="inlineStr"/>
      <c r="M41" s="9" t="n"/>
      <c r="N41" s="7" t="inlineStr">
        <is>
          <t>2026-10-14</t>
        </is>
      </c>
      <c r="O41" s="15" t="inlineStr">
        <is>
          <t>이전 완료 거래일 유지</t>
        </is>
      </c>
      <c r="P41" s="7" t="n"/>
      <c r="Q41" s="7" t="inlineStr">
        <is>
          <t>2026-10-15T12:42:20.494659+00:00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47.26</v>
      </c>
      <c r="I42" s="13" t="n">
        <v>46.975</v>
      </c>
      <c r="J42" s="13" t="n">
        <v>0.2849999999999966</v>
      </c>
      <c r="K42" s="14" t="n">
        <v>0.006067056945183535</v>
      </c>
      <c r="L42" s="13" t="inlineStr"/>
      <c r="M42" s="14" t="n"/>
      <c r="N42" s="12" t="inlineStr">
        <is>
          <t>2026-10-14</t>
        </is>
      </c>
      <c r="O42" s="15" t="inlineStr">
        <is>
          <t>이전 완료 거래일 유지</t>
        </is>
      </c>
      <c r="P42" s="12" t="n"/>
      <c r="Q42" s="12" t="inlineStr">
        <is>
          <t>2026-10-15T12:42:20.494659+00:00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380.4</v>
      </c>
      <c r="I43" s="8" t="n">
        <v>382.35</v>
      </c>
      <c r="J43" s="8" t="n">
        <v>-1.950000000000045</v>
      </c>
      <c r="K43" s="9" t="n">
        <v>-0.005100039231071127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2026-10-15T12:42:20.494659+00:00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608.9</v>
      </c>
      <c r="I44" s="13" t="n">
        <v>611.21</v>
      </c>
      <c r="J44" s="13" t="n">
        <v>-2.310000000000059</v>
      </c>
      <c r="K44" s="14" t="n">
        <v>-0.003779388426236578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2026-10-15T12:42:20.494659+00:00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301.2</v>
      </c>
      <c r="I45" s="8" t="n">
        <v>295.9</v>
      </c>
      <c r="J45" s="8" t="n">
        <v>5.300000000000011</v>
      </c>
      <c r="K45" s="9" t="n">
        <v>0.01791145657316665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2026-10-15T12:42:20.494659+00:00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290.4</v>
      </c>
      <c r="I46" s="13" t="n">
        <v>283.2</v>
      </c>
      <c r="J46" s="13" t="n">
        <v>7.199999999999989</v>
      </c>
      <c r="K46" s="14" t="n">
        <v>0.02542372881355928</v>
      </c>
      <c r="L46" s="13" t="inlineStr"/>
      <c r="M46" s="14" t="n"/>
      <c r="N46" s="12" t="inlineStr">
        <is>
          <t>2026-10-14</t>
        </is>
      </c>
      <c r="O46" s="15" t="inlineStr">
        <is>
          <t>이전 완료 거래일 유지</t>
        </is>
      </c>
      <c r="P46" s="12" t="n"/>
      <c r="Q46" s="12" t="inlineStr">
        <is>
          <t>2026-10-15T12:42:20.494659+00:00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51.22</v>
      </c>
      <c r="I47" s="8" t="n">
        <v>49.91</v>
      </c>
      <c r="J47" s="8" t="n">
        <v>1.310000000000002</v>
      </c>
      <c r="K47" s="9" t="n">
        <v>0.02624724504107398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2026-10-15T12:42:20.494659+00:00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357.3</v>
      </c>
      <c r="I48" s="13" t="n">
        <v>349.1</v>
      </c>
      <c r="J48" s="13" t="n">
        <v>8.199999999999989</v>
      </c>
      <c r="K48" s="14" t="n">
        <v>0.02348897164136347</v>
      </c>
      <c r="L48" s="13" t="inlineStr"/>
      <c r="M48" s="14" t="n"/>
      <c r="N48" s="12" t="inlineStr">
        <is>
          <t>2026-10-14</t>
        </is>
      </c>
      <c r="O48" s="15" t="inlineStr">
        <is>
          <t>이전 완료 거래일 유지</t>
        </is>
      </c>
      <c r="P48" s="12" t="n"/>
      <c r="Q48" s="12" t="inlineStr">
        <is>
          <t>2026-10-15T12:42:20.494659+00:00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295.43</v>
      </c>
      <c r="I49" s="8" t="n">
        <v>296.94</v>
      </c>
      <c r="J49" s="8" t="n">
        <v>-1.509999999999991</v>
      </c>
      <c r="K49" s="9" t="n">
        <v>-0.005085202397790769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n"/>
      <c r="Q49" s="7" t="inlineStr">
        <is>
          <t>2026-10-15T12:42:20.494659+00:00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44.5</v>
      </c>
      <c r="I50" s="13" t="n">
        <v>44.97</v>
      </c>
      <c r="J50" s="13" t="n">
        <v>-0.4699999999999989</v>
      </c>
      <c r="K50" s="14" t="n">
        <v>-0.01045141205247941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n"/>
      <c r="Q50" s="12" t="inlineStr">
        <is>
          <t>2026-10-15T12:42:20.494659+00:00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500.48</v>
      </c>
      <c r="I51" s="8" t="n">
        <v>502.05</v>
      </c>
      <c r="J51" s="8" t="n">
        <v>-1.569999999999993</v>
      </c>
      <c r="K51" s="9" t="n">
        <v>-0.003127178567871712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n"/>
      <c r="Q51" s="7" t="inlineStr">
        <is>
          <t>2026-10-15T12:42:20.494659+00:00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163.25</v>
      </c>
      <c r="I52" s="13" t="n">
        <v>166.87</v>
      </c>
      <c r="J52" s="13" t="n">
        <v>-3.620000000000005</v>
      </c>
      <c r="K52" s="14" t="n">
        <v>-0.02169353388865587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2026-10-15T12:42:20.494659+00:00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14.156</v>
      </c>
      <c r="I53" s="8" t="n">
        <v>13.912</v>
      </c>
      <c r="J53" s="8" t="n">
        <v>0.2439999999999998</v>
      </c>
      <c r="K53" s="9" t="n">
        <v>0.01753881541115582</v>
      </c>
      <c r="L53" s="8" t="inlineStr"/>
      <c r="M53" s="9" t="n"/>
      <c r="N53" s="7" t="inlineStr">
        <is>
          <t>2026-10-14</t>
        </is>
      </c>
      <c r="O53" s="15" t="inlineStr">
        <is>
          <t>이전 완료 거래일 유지</t>
        </is>
      </c>
      <c r="P53" s="7" t="n"/>
      <c r="Q53" s="7" t="inlineStr">
        <is>
          <t>2026-10-15T12:42:20.494659+00:00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38.18</v>
      </c>
      <c r="I54" s="13" t="n">
        <v>39.65</v>
      </c>
      <c r="J54" s="13" t="n">
        <v>-1.469999999999999</v>
      </c>
      <c r="K54" s="14" t="n">
        <v>-0.03707440100882721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n"/>
      <c r="Q54" s="12" t="inlineStr">
        <is>
          <t>2026-10-15T12:42:20.494659+00:00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89.87</v>
      </c>
      <c r="I55" s="8" t="n">
        <v>91.01000000000001</v>
      </c>
      <c r="J55" s="8" t="n">
        <v>-1.140000000000001</v>
      </c>
      <c r="K55" s="9" t="n">
        <v>-0.01252609603340293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2026-10-15T12:42:20.494659+00:00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73.8</v>
      </c>
      <c r="I56" s="13" t="n">
        <v>74.44</v>
      </c>
      <c r="J56" s="13" t="n">
        <v>-0.6400000000000006</v>
      </c>
      <c r="K56" s="14" t="n">
        <v>-0.008597528210639449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n"/>
      <c r="Q56" s="12" t="inlineStr">
        <is>
          <t>2026-10-15T12:42:20.494659+00:00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134.44</v>
      </c>
      <c r="I57" s="8" t="n">
        <v>138.86</v>
      </c>
      <c r="J57" s="8" t="n">
        <v>-4.420000000000016</v>
      </c>
      <c r="K57" s="9" t="n">
        <v>-0.03183062076912009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n"/>
      <c r="Q57" s="7" t="inlineStr">
        <is>
          <t>2026-10-15T12:42:20.494659+00:00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203.97</v>
      </c>
      <c r="I58" s="13" t="n">
        <v>203.76</v>
      </c>
      <c r="J58" s="13" t="n">
        <v>0.210000000000008</v>
      </c>
      <c r="K58" s="14" t="n">
        <v>0.001030624263839851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n"/>
      <c r="Q58" s="12" t="inlineStr">
        <is>
          <t>2026-10-15T12:42:20.494659+00:00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370.26</v>
      </c>
      <c r="I59" s="8" t="n">
        <v>373.56</v>
      </c>
      <c r="J59" s="8" t="n">
        <v>-3.300000000000011</v>
      </c>
      <c r="K59" s="9" t="n">
        <v>-0.008833922261484129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n"/>
      <c r="Q59" s="7" t="inlineStr">
        <is>
          <t>2026-10-15T12:42:20.494659+00:00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167.52</v>
      </c>
      <c r="I60" s="13" t="n">
        <v>173.5</v>
      </c>
      <c r="J60" s="13" t="n">
        <v>-5.97999999999999</v>
      </c>
      <c r="K60" s="14" t="n">
        <v>-0.0344668587896253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2026-10-15T12:42:20.494659+00:00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32.28</v>
      </c>
      <c r="I61" s="8" t="n">
        <v>33.04</v>
      </c>
      <c r="J61" s="8" t="n">
        <v>-0.759999999999998</v>
      </c>
      <c r="K61" s="9" t="n">
        <v>-0.02300242130750599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2026-10-15T12:42:20.494659+00:00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264.53</v>
      </c>
      <c r="I62" s="13" t="n">
        <v>257.84</v>
      </c>
      <c r="J62" s="13" t="n">
        <v>6.689999999999998</v>
      </c>
      <c r="K62" s="14" t="n">
        <v>0.0259463233012721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n"/>
      <c r="Q62" s="12" t="inlineStr">
        <is>
          <t>2026-10-15T12:42:20.494659+00:00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80.78</v>
      </c>
      <c r="I63" s="8" t="n">
        <v>79.18000000000001</v>
      </c>
      <c r="J63" s="8" t="n">
        <v>1.599999999999994</v>
      </c>
      <c r="K63" s="9" t="n">
        <v>0.02020712301086126</v>
      </c>
      <c r="L63" s="8" t="inlineStr"/>
      <c r="M63" s="9" t="n"/>
      <c r="N63" s="7" t="inlineStr">
        <is>
          <t>2026-10-14</t>
        </is>
      </c>
      <c r="O63" s="15" t="inlineStr">
        <is>
          <t>이전 완료 거래일 유지</t>
        </is>
      </c>
      <c r="P63" s="7" t="n"/>
      <c r="Q63" s="7" t="inlineStr">
        <is>
          <t>2026-10-15T12:42:20.494659+00:00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23.19</v>
      </c>
      <c r="I64" s="13" t="n">
        <v>23.63</v>
      </c>
      <c r="J64" s="13" t="n">
        <v>-0.4399999999999977</v>
      </c>
      <c r="K64" s="14" t="n">
        <v>-0.01862039779940744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n"/>
      <c r="Q64" s="12" t="inlineStr">
        <is>
          <t>2026-10-15T12:42:20.494659+00:00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34.94</v>
      </c>
      <c r="I65" s="8" t="n">
        <v>35.16</v>
      </c>
      <c r="J65" s="8" t="n">
        <v>-0.2199999999999989</v>
      </c>
      <c r="K65" s="9" t="n">
        <v>-0.006257110352673461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n"/>
      <c r="Q65" s="7" t="inlineStr">
        <is>
          <t>2026-10-15T12:42:20.494659+00:00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10.99</v>
      </c>
      <c r="I66" s="13" t="n">
        <v>11.31</v>
      </c>
      <c r="J66" s="13" t="n">
        <v>-0.3200000000000003</v>
      </c>
      <c r="K66" s="14" t="n">
        <v>-0.02829354553492487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n"/>
      <c r="Q66" s="12" t="inlineStr">
        <is>
          <t>2026-10-15T12:42:20.494659+00:00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471.9</v>
      </c>
      <c r="I67" s="8" t="n">
        <v>465.4</v>
      </c>
      <c r="J67" s="8" t="n">
        <v>6.5</v>
      </c>
      <c r="K67" s="9" t="n">
        <v>0.01396648044692738</v>
      </c>
      <c r="L67" s="8" t="inlineStr"/>
      <c r="M67" s="9" t="n"/>
      <c r="N67" s="7" t="inlineStr">
        <is>
          <t>2026-10-14</t>
        </is>
      </c>
      <c r="O67" s="15" t="inlineStr">
        <is>
          <t>이전 완료 거래일 유지</t>
        </is>
      </c>
      <c r="P67" s="7" t="n"/>
      <c r="Q67" s="7" t="inlineStr">
        <is>
          <t>2026-10-15T12:42:20.494659+00:00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39.33</v>
      </c>
      <c r="I68" s="13" t="n">
        <v>40.35</v>
      </c>
      <c r="J68" s="13" t="n">
        <v>-1.020000000000003</v>
      </c>
      <c r="K68" s="14" t="n">
        <v>-0.02527881040892201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n"/>
      <c r="Q68" s="12" t="inlineStr">
        <is>
          <t>2026-10-15T12:42:20.494659+00:00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87.73999999999999</v>
      </c>
      <c r="I69" s="8" t="n">
        <v>86.13</v>
      </c>
      <c r="J69" s="8" t="n">
        <v>1.609999999999999</v>
      </c>
      <c r="K69" s="9" t="n">
        <v>0.01869267386508765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n"/>
      <c r="Q69" s="7" t="inlineStr">
        <is>
          <t>2026-10-15T12:42:20.494659+00:00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12.35</v>
      </c>
      <c r="I70" s="13" t="n">
        <v>12.9</v>
      </c>
      <c r="J70" s="13" t="n">
        <v>-0.5500000000000007</v>
      </c>
      <c r="K70" s="14" t="n">
        <v>-0.04263565891472874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n"/>
      <c r="Q70" s="12" t="inlineStr">
        <is>
          <t>2026-10-15T12:42:20.494659+00:00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120.6</v>
      </c>
      <c r="I71" s="8" t="n">
        <v>127.13</v>
      </c>
      <c r="J71" s="8" t="n">
        <v>-6.530000000000001</v>
      </c>
      <c r="K71" s="9" t="n">
        <v>-0.05136474474946907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n"/>
      <c r="Q71" s="7" t="inlineStr">
        <is>
          <t>2026-10-15T12:42:20.494659+00:00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61.4</v>
      </c>
      <c r="I72" s="13" t="n">
        <v>61.85</v>
      </c>
      <c r="J72" s="13" t="n">
        <v>-0.4500000000000028</v>
      </c>
      <c r="K72" s="14" t="n">
        <v>-0.007275666936135858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2026-10-15T12:42:20.494659+00:00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0.4385</v>
      </c>
      <c r="I73" s="8" t="n">
        <v>0.4345</v>
      </c>
      <c r="J73" s="8" t="n">
        <v>0.004000000000000004</v>
      </c>
      <c r="K73" s="9" t="n">
        <v>0.009205983889528202</v>
      </c>
      <c r="L73" s="8" t="inlineStr"/>
      <c r="M73" s="9" t="n"/>
      <c r="N73" s="7" t="inlineStr">
        <is>
          <t>2026-10-14</t>
        </is>
      </c>
      <c r="O73" s="15" t="inlineStr">
        <is>
          <t>이전 완료 거래일 유지</t>
        </is>
      </c>
      <c r="P73" s="7" t="n"/>
      <c r="Q73" s="7" t="inlineStr">
        <is>
          <t>2026-10-15T12:42:20.494659+00:00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28.69</v>
      </c>
      <c r="I74" s="13" t="n">
        <v>28.75</v>
      </c>
      <c r="J74" s="13" t="n">
        <v>-0.05999999999999872</v>
      </c>
      <c r="K74" s="14" t="n">
        <v>-0.002086956521739086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n"/>
      <c r="Q74" s="12" t="inlineStr">
        <is>
          <t>2026-10-15T12:42:20.494659+00:00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74</v>
      </c>
      <c r="I75" s="8" t="n">
        <v>77.5</v>
      </c>
      <c r="J75" s="8" t="n">
        <v>-3.5</v>
      </c>
      <c r="K75" s="9" t="n">
        <v>-0.04516129032258064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2026-10-15T12:42:20.494659+00:00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75.69</v>
      </c>
      <c r="I76" s="13" t="n">
        <v>76.70999999999999</v>
      </c>
      <c r="J76" s="13" t="n">
        <v>-1.019999999999996</v>
      </c>
      <c r="K76" s="14" t="n">
        <v>-0.01329683222526393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2026-10-15T12:42:20.494659+00:00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4.61</v>
      </c>
      <c r="I77" s="8" t="n">
        <v>4.95</v>
      </c>
      <c r="J77" s="8" t="n">
        <v>-0.3399999999999999</v>
      </c>
      <c r="K77" s="9" t="n">
        <v>-0.06868686868686866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2026-10-15T12:42:20.494659+00:00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Amentum Holdings, Inc.</t>
        </is>
      </c>
      <c r="E78" s="12" t="inlineStr">
        <is>
          <t>AMTM</t>
        </is>
      </c>
      <c r="F78" s="12" t="inlineStr">
        <is>
          <t>NYSE</t>
        </is>
      </c>
      <c r="G78" s="12" t="inlineStr">
        <is>
          <t>미정</t>
        </is>
      </c>
      <c r="H78" s="13" t="n">
        <v>18.13</v>
      </c>
      <c r="I78" s="13" t="n">
        <v>18.52</v>
      </c>
      <c r="J78" s="13" t="n">
        <v>-0.3900000000000006</v>
      </c>
      <c r="K78" s="14" t="n">
        <v>-0.02105831533477325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n"/>
      <c r="Q78" s="12" t="inlineStr">
        <is>
          <t>2026-10-15T12:42:20.494659+00:00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India</t>
        </is>
      </c>
      <c r="D79" s="7" t="inlineStr">
        <is>
          <t>Bharat Dynamics Ltd.</t>
        </is>
      </c>
      <c r="E79" s="7" t="inlineStr">
        <is>
          <t>BDL</t>
        </is>
      </c>
      <c r="F79" s="7" t="inlineStr">
        <is>
          <t>NSE</t>
        </is>
      </c>
      <c r="G79" s="7" t="inlineStr">
        <is>
          <t>미정</t>
        </is>
      </c>
      <c r="H79" s="8" t="n">
        <v>1126.3</v>
      </c>
      <c r="I79" s="8" t="n">
        <v>1129</v>
      </c>
      <c r="J79" s="8" t="n">
        <v>-2.700000000000045</v>
      </c>
      <c r="K79" s="9" t="n">
        <v>-0.002391496899911466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2026-10-15T12:42:20.494659+00:00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17.68</v>
      </c>
      <c r="I80" s="13" t="n">
        <v>18.21</v>
      </c>
      <c r="J80" s="13" t="n">
        <v>-0.5300000000000011</v>
      </c>
      <c r="K80" s="14" t="n">
        <v>-0.0291048874244921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n"/>
      <c r="Q80" s="12" t="inlineStr">
        <is>
          <t>2026-10-15T12:42:20.494659+00:00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38.8</v>
      </c>
      <c r="I81" s="8" t="n">
        <v>40.55</v>
      </c>
      <c r="J81" s="8" t="n">
        <v>-1.75</v>
      </c>
      <c r="K81" s="9" t="n">
        <v>-0.04315659679408138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2026-10-15T12:42:20.494659+00:00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30.14</v>
      </c>
      <c r="I82" s="13" t="n">
        <v>30.15</v>
      </c>
      <c r="J82" s="13" t="n">
        <v>-0.00999999999999801</v>
      </c>
      <c r="K82" s="14" t="n">
        <v>-0.0003316749585405642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2026-10-15T12:42:20.494659+00:00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Mirion Technologies, Inc.</t>
        </is>
      </c>
      <c r="E83" s="7" t="inlineStr">
        <is>
          <t>MIR</t>
        </is>
      </c>
      <c r="F83" s="7" t="inlineStr">
        <is>
          <t>NYSE</t>
        </is>
      </c>
      <c r="G83" s="7" t="inlineStr">
        <is>
          <t>미정</t>
        </is>
      </c>
      <c r="H83" s="8" t="n">
        <v>15.9</v>
      </c>
      <c r="I83" s="8" t="n">
        <v>16.42</v>
      </c>
      <c r="J83" s="8" t="n">
        <v>-0.5200000000000014</v>
      </c>
      <c r="K83" s="9" t="n">
        <v>-0.03166869671132773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n"/>
      <c r="Q83" s="7" t="inlineStr">
        <is>
          <t>2026-10-15T12:42:20.494659+00:00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97.06</v>
      </c>
      <c r="I84" s="13" t="n">
        <v>99.34999999999999</v>
      </c>
      <c r="J84" s="13" t="n">
        <v>-2.289999999999992</v>
      </c>
      <c r="K84" s="14" t="n">
        <v>-0.0230498238550578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n"/>
      <c r="Q84" s="12" t="inlineStr">
        <is>
          <t>2026-10-15T12:42:20.494659+00:00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34.795</v>
      </c>
      <c r="I85" s="8" t="n">
        <v>33.885</v>
      </c>
      <c r="J85" s="8" t="n">
        <v>0.9100000000000037</v>
      </c>
      <c r="K85" s="9" t="n">
        <v>0.02685554079976402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2026-10-15T12:42:20.494659+00:00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17.93</v>
      </c>
      <c r="I86" s="13" t="n">
        <v>18.78</v>
      </c>
      <c r="J86" s="13" t="n">
        <v>-0.8500000000000014</v>
      </c>
      <c r="K86" s="14" t="n">
        <v>-0.04526091586794469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2026-10-15T12:42:20.494659+00:00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Jiangxi Hongdu Aviation Industry Co., Ltd. Class A</t>
        </is>
      </c>
      <c r="E87" s="7" t="inlineStr">
        <is>
          <t>600316</t>
        </is>
      </c>
      <c r="F87" s="7" t="inlineStr">
        <is>
          <t>SSE</t>
        </is>
      </c>
      <c r="G87" s="7" t="inlineStr">
        <is>
          <t>미정</t>
        </is>
      </c>
      <c r="H87" s="8" t="n">
        <v>35.1</v>
      </c>
      <c r="I87" s="8" t="n">
        <v>35.56</v>
      </c>
      <c r="J87" s="8" t="n">
        <v>-0.4600000000000009</v>
      </c>
      <c r="K87" s="9" t="n">
        <v>-0.0129358830146232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2026-10-15T12:42:20.494659+00:00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48.17</v>
      </c>
      <c r="I88" s="13" t="n">
        <v>50.1</v>
      </c>
      <c r="J88" s="13" t="n">
        <v>-1.93</v>
      </c>
      <c r="K88" s="14" t="n">
        <v>-0.03852295409181636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2026-10-15T12:42:20.494659+00:00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13.03</v>
      </c>
      <c r="I89" s="8" t="n">
        <v>13.17</v>
      </c>
      <c r="J89" s="8" t="n">
        <v>-0.1400000000000006</v>
      </c>
      <c r="K89" s="9" t="n">
        <v>-0.01063022019741842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2026-10-15T12:42:20.494659+00:00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26.4</v>
      </c>
      <c r="I90" s="13" t="n">
        <v>27.27</v>
      </c>
      <c r="J90" s="13" t="n">
        <v>-0.870000000000001</v>
      </c>
      <c r="K90" s="14" t="n">
        <v>-0.03190319031903194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2026-10-15T12:42:20.494659+00:00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28.01</v>
      </c>
      <c r="I91" s="8" t="n">
        <v>29.4</v>
      </c>
      <c r="J91" s="8" t="n">
        <v>-1.389999999999997</v>
      </c>
      <c r="K91" s="9" t="n">
        <v>-0.04727891156462575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2026-10-15T12:42:20.494659+00:00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29.02</v>
      </c>
      <c r="I92" s="13" t="n">
        <v>29.57</v>
      </c>
      <c r="J92" s="13" t="n">
        <v>-0.5500000000000007</v>
      </c>
      <c r="K92" s="14" t="n">
        <v>-0.01859993236388234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2026-10-15T12:42:20.494659+00:00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4.07</v>
      </c>
      <c r="I93" s="8" t="n">
        <v>4.44</v>
      </c>
      <c r="J93" s="8" t="n">
        <v>-0.3700000000000001</v>
      </c>
      <c r="K93" s="9" t="n">
        <v>-0.08333333333333336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2026-10-15T12:42:20.494659+00:00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3.035</v>
      </c>
      <c r="I94" s="13" t="n">
        <v>3.065</v>
      </c>
      <c r="J94" s="13" t="n">
        <v>-0.0299999999999998</v>
      </c>
      <c r="K94" s="14" t="n">
        <v>-0.009787928221859643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2026-10-15T12:42:20.494659+00:00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192.68</v>
      </c>
      <c r="I95" s="8" t="n">
        <v>194.7</v>
      </c>
      <c r="J95" s="8" t="n">
        <v>-2.019999999999982</v>
      </c>
      <c r="K95" s="9" t="n">
        <v>-0.01037493579866452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2026-10-15T12:42:20.494659+00:00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466.6</v>
      </c>
      <c r="I96" s="13" t="n">
        <v>453.8</v>
      </c>
      <c r="J96" s="13" t="n">
        <v>12.80000000000001</v>
      </c>
      <c r="K96" s="14" t="n">
        <v>0.02820625826355225</v>
      </c>
      <c r="L96" s="13" t="inlineStr"/>
      <c r="M96" s="14" t="n"/>
      <c r="N96" s="12" t="inlineStr">
        <is>
          <t>2026-10-14</t>
        </is>
      </c>
      <c r="O96" s="15" t="inlineStr">
        <is>
          <t>이전 완료 거래일 유지</t>
        </is>
      </c>
      <c r="P96" s="12" t="n"/>
      <c r="Q96" s="12" t="inlineStr">
        <is>
          <t>2026-10-15T12:42:20.494659+00:00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13.89</v>
      </c>
      <c r="I97" s="8" t="n">
        <v>14.12</v>
      </c>
      <c r="J97" s="8" t="n">
        <v>-0.2299999999999986</v>
      </c>
      <c r="K97" s="9" t="n">
        <v>-0.01628895184135968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2026-10-15T12:42:20.494659+00:00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60.6</v>
      </c>
      <c r="I98" s="13" t="n">
        <v>57.7</v>
      </c>
      <c r="J98" s="13" t="n">
        <v>2.899999999999999</v>
      </c>
      <c r="K98" s="14" t="n">
        <v>0.05025996533795492</v>
      </c>
      <c r="L98" s="13" t="inlineStr"/>
      <c r="M98" s="14" t="n"/>
      <c r="N98" s="12" t="inlineStr">
        <is>
          <t>2026-10-14</t>
        </is>
      </c>
      <c r="O98" s="15" t="inlineStr">
        <is>
          <t>이전 완료 거래일 유지</t>
        </is>
      </c>
      <c r="P98" s="12" t="n"/>
      <c r="Q98" s="12" t="inlineStr">
        <is>
          <t>2026-10-15T12:42:20.494659+00:00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19.8</v>
      </c>
      <c r="I99" s="8" t="n">
        <v>19.94</v>
      </c>
      <c r="J99" s="8" t="n">
        <v>-0.1400000000000006</v>
      </c>
      <c r="K99" s="9" t="n">
        <v>-0.007021063189568733</v>
      </c>
      <c r="L99" s="8" t="inlineStr"/>
      <c r="M99" s="9" t="n"/>
      <c r="N99" s="7" t="inlineStr">
        <is>
          <t>2026-10-14</t>
        </is>
      </c>
      <c r="O99" s="15" t="inlineStr">
        <is>
          <t>이전 완료 거래일 유지</t>
        </is>
      </c>
      <c r="P99" s="7" t="n"/>
      <c r="Q99" s="7" t="inlineStr">
        <is>
          <t>2026-10-15T12:42:20.494659+00:00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17.02</v>
      </c>
      <c r="I100" s="13" t="n">
        <v>18.34</v>
      </c>
      <c r="J100" s="13" t="n">
        <v>-1.32</v>
      </c>
      <c r="K100" s="14" t="n">
        <v>-0.07197382769901856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2026-10-15T12:42:20.494659+00:00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17.88</v>
      </c>
      <c r="I101" s="8" t="n">
        <v>18.3</v>
      </c>
      <c r="J101" s="8" t="n">
        <v>-0.4200000000000017</v>
      </c>
      <c r="K101" s="9" t="n">
        <v>-0.02295081967213124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2026-10-15T12:42:20.494659+00:00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62.04</v>
      </c>
      <c r="I102" s="13" t="n">
        <v>63.11</v>
      </c>
      <c r="J102" s="13" t="n">
        <v>-1.07</v>
      </c>
      <c r="K102" s="14" t="n">
        <v>-0.01695452384725084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n"/>
      <c r="Q102" s="12" t="inlineStr">
        <is>
          <t>2026-10-15T12:42:20.494659+00:00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11.18</v>
      </c>
      <c r="I103" s="8" t="n">
        <v>11.51</v>
      </c>
      <c r="J103" s="8" t="n">
        <v>-0.3300000000000001</v>
      </c>
      <c r="K103" s="9" t="n">
        <v>-0.02867072111207646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2026-10-15T12:42:20.494659+00:00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168.51</v>
      </c>
      <c r="I104" s="13" t="n">
        <v>168.98</v>
      </c>
      <c r="J104" s="13" t="n">
        <v>-0.4699999999999989</v>
      </c>
      <c r="K104" s="14" t="n">
        <v>-0.002781394247839975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n"/>
      <c r="Q104" s="12" t="inlineStr">
        <is>
          <t>2026-10-15T12:42:20.494659+00:00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11.02</v>
      </c>
      <c r="I105" s="8" t="n">
        <v>12.18</v>
      </c>
      <c r="J105" s="8" t="n">
        <v>-1.16</v>
      </c>
      <c r="K105" s="9" t="n">
        <v>-0.09523809523809526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2026-10-15T12:42:20.494659+00:00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7288.5</v>
      </c>
      <c r="I106" s="13" t="n">
        <v>7672</v>
      </c>
      <c r="J106" s="13" t="n">
        <v>-383.5</v>
      </c>
      <c r="K106" s="14" t="n">
        <v>-0.04998696558915536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2026-10-15T12:42:20.494659+00:00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848</v>
      </c>
      <c r="I107" s="8" t="n">
        <v>848</v>
      </c>
      <c r="J107" s="8" t="n">
        <v>0</v>
      </c>
      <c r="K107" s="9" t="n">
        <v>0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2026-10-15T12:42:20.494659+00:00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125.5</v>
      </c>
      <c r="I108" s="13" t="n">
        <v>125.2</v>
      </c>
      <c r="J108" s="13" t="n">
        <v>0.2999999999999972</v>
      </c>
      <c r="K108" s="14" t="n">
        <v>0.002396166134185281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2026-10-15T12:42:20.494659+00:00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77820</v>
      </c>
      <c r="I109" s="8" t="n">
        <v>76030</v>
      </c>
      <c r="J109" s="8" t="n">
        <v>1790</v>
      </c>
      <c r="K109" s="9" t="n">
        <v>0.02354333815599106</v>
      </c>
      <c r="L109" s="8" t="inlineStr"/>
      <c r="M109" s="9" t="n"/>
      <c r="N109" s="7" t="inlineStr">
        <is>
          <t>2026-10-14</t>
        </is>
      </c>
      <c r="O109" s="15" t="inlineStr">
        <is>
          <t>이전 완료 거래일 유지</t>
        </is>
      </c>
      <c r="P109" s="7" t="n"/>
      <c r="Q109" s="7" t="inlineStr">
        <is>
          <t>2026-10-15T12:42:20.494659+00:00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8.619999999999999</v>
      </c>
      <c r="I110" s="13" t="n">
        <v>9.16</v>
      </c>
      <c r="J110" s="13" t="n">
        <v>-0.5400000000000009</v>
      </c>
      <c r="K110" s="14" t="n">
        <v>-0.05895196506550229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n"/>
      <c r="Q110" s="12" t="inlineStr">
        <is>
          <t>2026-10-15T12:42:20.494659+00:00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2026-10-14</t>
        </is>
      </c>
      <c r="O111" s="15" t="inlineStr">
        <is>
          <t>이전 완료 거래일 유지</t>
        </is>
      </c>
      <c r="P111" s="7" t="n"/>
      <c r="Q111" s="7" t="inlineStr">
        <is>
          <t>2026-10-15T12:42:20.494659+00:00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18.735</v>
      </c>
      <c r="I112" s="13" t="n">
        <v>18.5</v>
      </c>
      <c r="J112" s="13" t="n">
        <v>0.2349999999999994</v>
      </c>
      <c r="K112" s="14" t="n">
        <v>0.01270270270270267</v>
      </c>
      <c r="L112" s="13" t="inlineStr"/>
      <c r="M112" s="14" t="n"/>
      <c r="N112" s="12" t="inlineStr">
        <is>
          <t>2026-10-14</t>
        </is>
      </c>
      <c r="O112" s="15" t="inlineStr">
        <is>
          <t>이전 완료 거래일 유지</t>
        </is>
      </c>
      <c r="P112" s="12" t="n"/>
      <c r="Q112" s="12" t="inlineStr">
        <is>
          <t>2026-10-15T12:42:20.494659+00:00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18.56</v>
      </c>
      <c r="I113" s="8" t="n">
        <v>19.22</v>
      </c>
      <c r="J113" s="8" t="n">
        <v>-0.6600000000000001</v>
      </c>
      <c r="K113" s="9" t="n">
        <v>-0.03433922996878253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2026-10-15T12:42:20.494659+00:00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8.880000000000001</v>
      </c>
      <c r="I114" s="13" t="n">
        <v>9.130000000000001</v>
      </c>
      <c r="J114" s="13" t="n">
        <v>-0.25</v>
      </c>
      <c r="K114" s="14" t="n">
        <v>-0.02738225629791895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2026-10-15T12:42:20.494659+00:00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40.4</v>
      </c>
      <c r="I115" s="8" t="n">
        <v>42.66</v>
      </c>
      <c r="J115" s="8" t="n">
        <v>-2.259999999999998</v>
      </c>
      <c r="K115" s="9" t="n">
        <v>-0.05297702766057192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2026-10-15T12:42:20.494659+00:00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11.02</v>
      </c>
      <c r="I116" s="13" t="n">
        <v>10.42</v>
      </c>
      <c r="J116" s="13" t="n">
        <v>0.5999999999999996</v>
      </c>
      <c r="K116" s="14" t="n">
        <v>0.05758157389635313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2026-10-15T12:42:20.494659+00:00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259.2</v>
      </c>
      <c r="I117" s="8" t="n">
        <v>263.85</v>
      </c>
      <c r="J117" s="8" t="n">
        <v>-4.650000000000034</v>
      </c>
      <c r="K117" s="9" t="n">
        <v>-0.01762364980102344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2026-10-15T12:42:20.494659+00:00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38.78</v>
      </c>
      <c r="I118" s="13" t="n">
        <v>41.34</v>
      </c>
      <c r="J118" s="13" t="n">
        <v>-2.560000000000002</v>
      </c>
      <c r="K118" s="14" t="n">
        <v>-0.06192549588776009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2026-10-15T12:42:20.494659+00:00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14.18</v>
      </c>
      <c r="I119" s="8" t="n">
        <v>14.22</v>
      </c>
      <c r="J119" s="8" t="n">
        <v>-0.04000000000000092</v>
      </c>
      <c r="K119" s="9" t="n">
        <v>-0.002812939521800346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2026-10-15T12:42:20.494659+00:00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512</v>
      </c>
      <c r="I120" s="13" t="n">
        <v>499.8</v>
      </c>
      <c r="J120" s="13" t="n">
        <v>12.19999999999999</v>
      </c>
      <c r="K120" s="14" t="n">
        <v>0.0244097639055622</v>
      </c>
      <c r="L120" s="13" t="inlineStr"/>
      <c r="M120" s="14" t="n"/>
      <c r="N120" s="12" t="inlineStr">
        <is>
          <t>2026-10-14</t>
        </is>
      </c>
      <c r="O120" s="15" t="inlineStr">
        <is>
          <t>이전 완료 거래일 유지</t>
        </is>
      </c>
      <c r="P120" s="12" t="n"/>
      <c r="Q120" s="12" t="inlineStr">
        <is>
          <t>2026-10-15T12:42:20.494659+00:00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18.72</v>
      </c>
      <c r="I121" s="8" t="n">
        <v>19.28</v>
      </c>
      <c r="J121" s="8" t="n">
        <v>-0.5600000000000023</v>
      </c>
      <c r="K121" s="9" t="n">
        <v>-0.02904564315352709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2026-10-15T12:42:20.494659+00:00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29.99</v>
      </c>
      <c r="I122" s="13" t="n">
        <v>28.47</v>
      </c>
      <c r="J122" s="13" t="n">
        <v>1.52</v>
      </c>
      <c r="K122" s="14" t="n">
        <v>0.05338953284158762</v>
      </c>
      <c r="L122" s="13" t="inlineStr"/>
      <c r="M122" s="14" t="n"/>
      <c r="N122" s="12" t="inlineStr">
        <is>
          <t>2026-10-14</t>
        </is>
      </c>
      <c r="O122" s="15" t="inlineStr">
        <is>
          <t>이전 완료 거래일 유지</t>
        </is>
      </c>
      <c r="P122" s="12" t="n"/>
      <c r="Q122" s="12" t="inlineStr">
        <is>
          <t>2026-10-15T12:42:20.494659+00:00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7.56</v>
      </c>
      <c r="I123" s="8" t="n">
        <v>7.95</v>
      </c>
      <c r="J123" s="8" t="n">
        <v>-0.3900000000000006</v>
      </c>
      <c r="K123" s="9" t="n">
        <v>-0.04905660377358498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2026-10-15T12:42:20.494659+00:00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13.34</v>
      </c>
      <c r="I124" s="13" t="n">
        <v>13.9</v>
      </c>
      <c r="J124" s="13" t="n">
        <v>-0.5600000000000005</v>
      </c>
      <c r="K124" s="14" t="n">
        <v>-0.04028776978417269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2026-10-15T12:42:20.494659+00:00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15.89</v>
      </c>
      <c r="I125" s="8" t="n">
        <v>16.56</v>
      </c>
      <c r="J125" s="8" t="n">
        <v>-0.6699999999999982</v>
      </c>
      <c r="K125" s="9" t="n">
        <v>-0.04045893719806752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2026-10-15T12:42:20.494659+00:00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11.41</v>
      </c>
      <c r="J126" s="13" t="n">
        <v>-0.08000000000000007</v>
      </c>
      <c r="K126" s="14" t="n">
        <v>-0.007011393514461005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2026-10-15T12:42:20.494659+00:00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26.06</v>
      </c>
      <c r="I127" s="8" t="n">
        <v>27.27</v>
      </c>
      <c r="J127" s="8" t="n">
        <v>-1.210000000000001</v>
      </c>
      <c r="K127" s="9" t="n">
        <v>-0.04437110377704441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2026-10-15T12:42:20.494659+00:00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30.55</v>
      </c>
      <c r="I128" s="13" t="n">
        <v>31.49</v>
      </c>
      <c r="J128" s="13" t="n">
        <v>-0.9399999999999977</v>
      </c>
      <c r="K128" s="14" t="n">
        <v>-0.02985074626865665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2026-10-15T12:42:20.494659+00:00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Kraken Robotics Inc</t>
        </is>
      </c>
      <c r="E129" s="7" t="inlineStr">
        <is>
          <t>PNG</t>
        </is>
      </c>
      <c r="F129" s="7" t="inlineStr">
        <is>
          <t>TSXV</t>
        </is>
      </c>
      <c r="G129" s="7" t="inlineStr">
        <is>
          <t>미정</t>
        </is>
      </c>
      <c r="H129" s="8" t="n">
        <v>4.1</v>
      </c>
      <c r="I129" s="8" t="n">
        <v>4.44</v>
      </c>
      <c r="J129" s="8" t="n">
        <v>-0.3400000000000007</v>
      </c>
      <c r="K129" s="9" t="n">
        <v>-0.07657657657657674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2026-10-15T12:42:20.494659+00:00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12.15</v>
      </c>
      <c r="I130" s="13" t="n">
        <v>12.47</v>
      </c>
      <c r="J130" s="13" t="n">
        <v>-0.3200000000000003</v>
      </c>
      <c r="K130" s="14" t="n">
        <v>-0.02566158781074581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2026-10-15T12:42:20.494659+00:00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113.56</v>
      </c>
      <c r="I131" s="8" t="n">
        <v>114.8</v>
      </c>
      <c r="J131" s="8" t="n">
        <v>-1.239999999999995</v>
      </c>
      <c r="K131" s="9" t="n">
        <v>-0.01080139372822295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2026-10-15T12:42:20.494659+00:00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37.71</v>
      </c>
      <c r="I132" s="13" t="n">
        <v>39.81</v>
      </c>
      <c r="J132" s="13" t="n">
        <v>-2.100000000000001</v>
      </c>
      <c r="K132" s="14" t="n">
        <v>-0.05275056518462701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2026-10-15T12:42:20.494659+00:00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25.77</v>
      </c>
      <c r="I133" s="8" t="n">
        <v>26.15</v>
      </c>
      <c r="J133" s="8" t="n">
        <v>-0.379999999999999</v>
      </c>
      <c r="K133" s="9" t="n">
        <v>-0.01453154875717014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2026-10-15T12:42:20.494659+00:00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1261.1</v>
      </c>
      <c r="I134" s="13" t="n">
        <v>1282</v>
      </c>
      <c r="J134" s="13" t="n">
        <v>-20.90000000000009</v>
      </c>
      <c r="K134" s="14" t="n">
        <v>-0.01630265210608432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2026-10-15T12:42:20.494659+00:00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40.45</v>
      </c>
      <c r="I135" s="8" t="n">
        <v>42.57</v>
      </c>
      <c r="J135" s="8" t="n">
        <v>-2.119999999999997</v>
      </c>
      <c r="K135" s="9" t="n">
        <v>-0.04980032887009625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2026-10-15T12:42:20.494659+00:00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145.16</v>
      </c>
      <c r="I136" s="13" t="n">
        <v>146.79</v>
      </c>
      <c r="J136" s="13" t="n">
        <v>-1.629999999999995</v>
      </c>
      <c r="K136" s="14" t="n">
        <v>-0.0111042986579467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n"/>
      <c r="Q136" s="12" t="inlineStr">
        <is>
          <t>2026-10-15T12:42:20.494659+00:00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18.675</v>
      </c>
      <c r="I137" s="8" t="n">
        <v>18.15</v>
      </c>
      <c r="J137" s="8" t="n">
        <v>0.5250000000000021</v>
      </c>
      <c r="K137" s="9" t="n">
        <v>0.02892561983471086</v>
      </c>
      <c r="L137" s="8" t="inlineStr"/>
      <c r="M137" s="9" t="n"/>
      <c r="N137" s="7" t="inlineStr">
        <is>
          <t>2026-10-14</t>
        </is>
      </c>
      <c r="O137" s="15" t="inlineStr">
        <is>
          <t>이전 완료 거래일 유지</t>
        </is>
      </c>
      <c r="P137" s="7" t="n"/>
      <c r="Q137" s="7" t="inlineStr">
        <is>
          <t>2026-10-15T12:42:20.494659+00:00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18.76</v>
      </c>
      <c r="I138" s="13" t="n">
        <v>19.72</v>
      </c>
      <c r="J138" s="13" t="n">
        <v>-0.9599999999999973</v>
      </c>
      <c r="K138" s="14" t="n">
        <v>-0.04868154158214997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2026-10-15T12:42:20.494659+00:00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2380</v>
      </c>
      <c r="I139" s="8" t="n">
        <v>2350</v>
      </c>
      <c r="J139" s="8" t="n">
        <v>30</v>
      </c>
      <c r="K139" s="9" t="n">
        <v>0.01276595744680851</v>
      </c>
      <c r="L139" s="8" t="inlineStr"/>
      <c r="M139" s="9" t="n"/>
      <c r="N139" s="7" t="inlineStr">
        <is>
          <t>2026-10-14</t>
        </is>
      </c>
      <c r="O139" s="15" t="inlineStr">
        <is>
          <t>이전 완료 거래일 유지</t>
        </is>
      </c>
      <c r="P139" s="7" t="n"/>
      <c r="Q139" s="7" t="inlineStr">
        <is>
          <t>2026-10-15T12:42:20.494659+00:00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Jiangxi Xinyu Guoke Technology Co., Ltd. Class A</t>
        </is>
      </c>
      <c r="E140" s="12" t="inlineStr">
        <is>
          <t>300722</t>
        </is>
      </c>
      <c r="F140" s="12" t="inlineStr">
        <is>
          <t>SZSE</t>
        </is>
      </c>
      <c r="G140" s="12" t="inlineStr">
        <is>
          <t>미정</t>
        </is>
      </c>
      <c r="H140" s="13" t="n">
        <v>20.44</v>
      </c>
      <c r="I140" s="13" t="n">
        <v>21.12</v>
      </c>
      <c r="J140" s="13" t="n">
        <v>-0.6799999999999997</v>
      </c>
      <c r="K140" s="14" t="n">
        <v>-0.03219696969696968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2026-10-15T12:42:20.494659+00:00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34.71</v>
      </c>
      <c r="I141" s="8" t="n">
        <v>36.12</v>
      </c>
      <c r="J141" s="8" t="n">
        <v>-1.409999999999997</v>
      </c>
      <c r="K141" s="9" t="n">
        <v>-0.03903654485049825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2026-10-15T12:42:20.494659+00:00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21.26</v>
      </c>
      <c r="I142" s="13" t="n">
        <v>22.71</v>
      </c>
      <c r="J142" s="13" t="n">
        <v>-1.449999999999999</v>
      </c>
      <c r="K142" s="14" t="n">
        <v>-0.06384852487890794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2026-10-15T12:42:20.494659+00:00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9.84</v>
      </c>
      <c r="I143" s="8" t="n">
        <v>10.08</v>
      </c>
      <c r="J143" s="8" t="n">
        <v>-0.2400000000000002</v>
      </c>
      <c r="K143" s="9" t="n">
        <v>-0.02380952380952383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2026-10-15T12:42:20.494659+00:00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17.45</v>
      </c>
      <c r="I144" s="13" t="n">
        <v>18.69</v>
      </c>
      <c r="J144" s="13" t="n">
        <v>-1.240000000000002</v>
      </c>
      <c r="K144" s="14" t="n">
        <v>-0.06634563937934734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2026-10-15T12:42:20.494659+00:00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5.95</v>
      </c>
      <c r="I145" s="8" t="n">
        <v>6.56</v>
      </c>
      <c r="J145" s="8" t="n">
        <v>-0.6099999999999994</v>
      </c>
      <c r="K145" s="9" t="n">
        <v>-0.0929878048780487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2026-10-15T12:42:20.494659+00:00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9.84</v>
      </c>
      <c r="I146" s="13" t="n">
        <v>10.03</v>
      </c>
      <c r="J146" s="13" t="n">
        <v>-0.1899999999999995</v>
      </c>
      <c r="K146" s="14" t="n">
        <v>-0.01894317048853435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2026-10-15T12:42:20.494659+00:00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38.51</v>
      </c>
      <c r="I147" s="8" t="n">
        <v>39.12</v>
      </c>
      <c r="J147" s="8" t="n">
        <v>-0.6099999999999994</v>
      </c>
      <c r="K147" s="9" t="n">
        <v>-0.01559304703476481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2026-10-15T12:42:20.494659+00:00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1260</v>
      </c>
      <c r="I148" s="13" t="n">
        <v>1240</v>
      </c>
      <c r="J148" s="13" t="n">
        <v>20</v>
      </c>
      <c r="K148" s="14" t="n">
        <v>0.01612903225806452</v>
      </c>
      <c r="L148" s="13" t="inlineStr"/>
      <c r="M148" s="14" t="n"/>
      <c r="N148" s="12" t="inlineStr">
        <is>
          <t>2026-10-14</t>
        </is>
      </c>
      <c r="O148" s="15" t="inlineStr">
        <is>
          <t>이전 완료 거래일 유지</t>
        </is>
      </c>
      <c r="P148" s="12" t="n"/>
      <c r="Q148" s="12" t="inlineStr">
        <is>
          <t>2026-10-15T12:42:20.494659+00:00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53.39</v>
      </c>
      <c r="I149" s="8" t="n">
        <v>55.92</v>
      </c>
      <c r="J149" s="8" t="n">
        <v>-2.530000000000001</v>
      </c>
      <c r="K149" s="9" t="n">
        <v>-0.04524320457796854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2026-10-15T12:42:20.494659+00:00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14.06</v>
      </c>
      <c r="I150" s="13" t="n">
        <v>13.92</v>
      </c>
      <c r="J150" s="13" t="n">
        <v>0.1400000000000006</v>
      </c>
      <c r="K150" s="14" t="n">
        <v>0.01005747126436786</v>
      </c>
      <c r="L150" s="13" t="inlineStr"/>
      <c r="M150" s="14" t="n"/>
      <c r="N150" s="12" t="inlineStr">
        <is>
          <t>2026-10-14</t>
        </is>
      </c>
      <c r="O150" s="15" t="inlineStr">
        <is>
          <t>이전 완료 거래일 유지</t>
        </is>
      </c>
      <c r="P150" s="12" t="n"/>
      <c r="Q150" s="12" t="inlineStr">
        <is>
          <t>2026-10-15T12:42:20.494659+00:00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17.16</v>
      </c>
      <c r="I151" s="8" t="n">
        <v>17.78</v>
      </c>
      <c r="J151" s="8" t="n">
        <v>-0.620000000000001</v>
      </c>
      <c r="K151" s="9" t="n">
        <v>-0.03487064116985382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2026-10-15T12:42:20.494659+00:00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18.5</v>
      </c>
      <c r="I152" s="13" t="n">
        <v>19.03</v>
      </c>
      <c r="J152" s="13" t="n">
        <v>-0.5300000000000011</v>
      </c>
      <c r="K152" s="14" t="n">
        <v>-0.02785076195480825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2026-10-15T12:42:20.494659+00:00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14.18</v>
      </c>
      <c r="I153" s="8" t="n">
        <v>14.22</v>
      </c>
      <c r="J153" s="8" t="n">
        <v>-0.04000000000000092</v>
      </c>
      <c r="K153" s="9" t="n">
        <v>-0.002812939521800346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2026-10-15T12:42:20.494659+00:00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4.125</v>
      </c>
      <c r="I154" s="13" t="n">
        <v>4.55</v>
      </c>
      <c r="J154" s="13" t="n">
        <v>-0.4249999999999998</v>
      </c>
      <c r="K154" s="14" t="n">
        <v>-0.09340659340659335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2026-10-15T12:42:20.494659+00:00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26.32</v>
      </c>
      <c r="I155" s="8" t="n">
        <v>27.22</v>
      </c>
      <c r="J155" s="8" t="n">
        <v>-0.8999999999999986</v>
      </c>
      <c r="K155" s="9" t="n">
        <v>-0.03306392358559877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2026-10-15T12:42:20.494659+00:00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46.98</v>
      </c>
      <c r="I156" s="13" t="n">
        <v>48.83</v>
      </c>
      <c r="J156" s="13" t="n">
        <v>-1.850000000000001</v>
      </c>
      <c r="K156" s="14" t="n">
        <v>-0.03788654515666601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2026-10-15T12:42:20.494659+00:00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17.4</v>
      </c>
      <c r="I157" s="8" t="n">
        <v>17.3</v>
      </c>
      <c r="J157" s="8" t="n">
        <v>0.09999999999999787</v>
      </c>
      <c r="K157" s="9" t="n">
        <v>0.005780346820809124</v>
      </c>
      <c r="L157" s="8" t="inlineStr"/>
      <c r="M157" s="9" t="n"/>
      <c r="N157" s="7" t="inlineStr">
        <is>
          <t>2026-10-14</t>
        </is>
      </c>
      <c r="O157" s="15" t="inlineStr">
        <is>
          <t>이전 완료 거래일 유지</t>
        </is>
      </c>
      <c r="P157" s="7" t="n"/>
      <c r="Q157" s="7" t="inlineStr">
        <is>
          <t>2026-10-15T12:42:20.494659+00:00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10.9</v>
      </c>
      <c r="J158" s="13" t="n">
        <v>0.1999999999999993</v>
      </c>
      <c r="K158" s="14" t="n">
        <v>0.01834862385321094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2026-10-15T12:42:20.494659+00:00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Eve Holding, Inc.</t>
        </is>
      </c>
      <c r="E159" s="7" t="inlineStr">
        <is>
          <t>EVEX</t>
        </is>
      </c>
      <c r="F159" s="7" t="inlineStr">
        <is>
          <t>NYSE</t>
        </is>
      </c>
      <c r="G159" s="7" t="inlineStr">
        <is>
          <t>미정</t>
        </is>
      </c>
      <c r="H159" s="8" t="n">
        <v>1.43</v>
      </c>
      <c r="I159" s="8" t="n">
        <v>1.55</v>
      </c>
      <c r="J159" s="8" t="n">
        <v>-0.1200000000000001</v>
      </c>
      <c r="K159" s="9" t="n">
        <v>-0.07741935483870975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n"/>
      <c r="Q159" s="7" t="inlineStr">
        <is>
          <t>2026-10-15T12:42:20.494659+00:00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6029</v>
      </c>
      <c r="I160" s="13" t="n">
        <v>5906</v>
      </c>
      <c r="J160" s="13" t="n">
        <v>123</v>
      </c>
      <c r="K160" s="14" t="n">
        <v>0.02082627836098883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2026-10-15T12:42:20.494659+00:00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19.25</v>
      </c>
      <c r="I161" s="8" t="n">
        <v>20.01</v>
      </c>
      <c r="J161" s="8" t="n">
        <v>-0.7600000000000016</v>
      </c>
      <c r="K161" s="9" t="n">
        <v>-0.03798100949525245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2026-10-15T12:42:20.494659+00:00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25.23</v>
      </c>
      <c r="I162" s="13" t="n">
        <v>26.16</v>
      </c>
      <c r="J162" s="13" t="n">
        <v>-0.9299999999999997</v>
      </c>
      <c r="K162" s="14" t="n">
        <v>-0.03555045871559632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2026-10-15T12:42:20.494659+00:00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11.21</v>
      </c>
      <c r="I163" s="8" t="n">
        <v>11.72</v>
      </c>
      <c r="J163" s="8" t="n">
        <v>-0.5099999999999998</v>
      </c>
      <c r="K163" s="9" t="n">
        <v>-0.04351535836177473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2026-10-15T12:42:20.494659+00:00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31.28</v>
      </c>
      <c r="I164" s="13" t="n">
        <v>32.26</v>
      </c>
      <c r="J164" s="13" t="n">
        <v>-0.9799999999999969</v>
      </c>
      <c r="K164" s="14" t="n">
        <v>-0.03037817730936134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2026-10-15T12:42:20.494659+00:00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1312</v>
      </c>
      <c r="I165" s="8" t="n">
        <v>1272</v>
      </c>
      <c r="J165" s="8" t="n">
        <v>40</v>
      </c>
      <c r="K165" s="9" t="n">
        <v>0.03144654088050314</v>
      </c>
      <c r="L165" s="8" t="inlineStr"/>
      <c r="M165" s="9" t="n"/>
      <c r="N165" s="7" t="inlineStr">
        <is>
          <t>2026-10-14</t>
        </is>
      </c>
      <c r="O165" s="15" t="inlineStr">
        <is>
          <t>이전 완료 거래일 유지</t>
        </is>
      </c>
      <c r="P165" s="7" t="n"/>
      <c r="Q165" s="7" t="inlineStr">
        <is>
          <t>2026-10-15T12:42:20.494659+00:00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31.78</v>
      </c>
      <c r="I166" s="13" t="n">
        <v>31.82</v>
      </c>
      <c r="J166" s="13" t="n">
        <v>-0.03999999999999915</v>
      </c>
      <c r="K166" s="14" t="n">
        <v>-0.001257071024512858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2026-10-15T12:42:20.494659+00:00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720.7</v>
      </c>
      <c r="I167" s="8" t="n">
        <v>746.25</v>
      </c>
      <c r="J167" s="8" t="n">
        <v>-25.54999999999995</v>
      </c>
      <c r="K167" s="9" t="n">
        <v>-0.0342378559463986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2026-10-15T12:42:20.494659+00:00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18.47</v>
      </c>
      <c r="I168" s="13" t="n">
        <v>19.27</v>
      </c>
      <c r="J168" s="13" t="n">
        <v>-0.8000000000000007</v>
      </c>
      <c r="K168" s="14" t="n">
        <v>-0.04151530877010901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2026-10-15T12:42:20.494659+00:00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2.55</v>
      </c>
      <c r="I169" s="8" t="n">
        <v>2.63</v>
      </c>
      <c r="J169" s="8" t="n">
        <v>-0.08000000000000007</v>
      </c>
      <c r="K169" s="9" t="n">
        <v>-0.03041825095057037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2026-10-15T12:42:20.494659+00:00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</v>
      </c>
      <c r="I170" s="13" t="n">
        <v>40.74</v>
      </c>
      <c r="J170" s="13" t="n">
        <v>-1.740000000000002</v>
      </c>
      <c r="K170" s="14" t="n">
        <v>-0.04270986745213554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2026-10-15T12:42:20.494659+00:00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190</v>
      </c>
      <c r="I171" s="8" t="n">
        <v>201</v>
      </c>
      <c r="J171" s="8" t="n">
        <v>-11</v>
      </c>
      <c r="K171" s="9" t="n">
        <v>-0.05472636815920398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2026-10-15T12:42:20.494659+00:00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19.18</v>
      </c>
      <c r="I172" s="13" t="n">
        <v>19.54</v>
      </c>
      <c r="J172" s="13" t="n">
        <v>-0.3599999999999994</v>
      </c>
      <c r="K172" s="14" t="n">
        <v>-0.01842374616171952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2026-10-15T12:42:20.494659+00:00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1515</v>
      </c>
      <c r="I173" s="8" t="n">
        <v>1540</v>
      </c>
      <c r="J173" s="8" t="n">
        <v>-25</v>
      </c>
      <c r="K173" s="9" t="n">
        <v>-0.01623376623376623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2026-10-15T12:42:20.494659+00:00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16.96</v>
      </c>
      <c r="I174" s="13" t="n">
        <v>17.36</v>
      </c>
      <c r="J174" s="13" t="n">
        <v>-0.3999999999999986</v>
      </c>
      <c r="K174" s="14" t="n">
        <v>-0.0230414746543778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2026-10-15T12:42:20.494659+00:00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1815</v>
      </c>
      <c r="I175" s="8" t="n">
        <v>1777</v>
      </c>
      <c r="J175" s="8" t="n">
        <v>38</v>
      </c>
      <c r="K175" s="9" t="n">
        <v>0.02138435565559933</v>
      </c>
      <c r="L175" s="8" t="inlineStr"/>
      <c r="M175" s="9" t="n"/>
      <c r="N175" s="7" t="inlineStr">
        <is>
          <t>2026-10-14</t>
        </is>
      </c>
      <c r="O175" s="15" t="inlineStr">
        <is>
          <t>이전 완료 거래일 유지</t>
        </is>
      </c>
      <c r="P175" s="7" t="n"/>
      <c r="Q175" s="7" t="inlineStr">
        <is>
          <t>2026-10-15T12:42:20.494659+00:00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40.4</v>
      </c>
      <c r="I176" s="13" t="n">
        <v>40.2</v>
      </c>
      <c r="J176" s="13" t="n">
        <v>0.1999999999999957</v>
      </c>
      <c r="K176" s="14" t="n">
        <v>0.004975124378109346</v>
      </c>
      <c r="L176" s="13" t="inlineStr"/>
      <c r="M176" s="14" t="n"/>
      <c r="N176" s="12" t="inlineStr">
        <is>
          <t>2026-10-14</t>
        </is>
      </c>
      <c r="O176" s="15" t="inlineStr">
        <is>
          <t>이전 완료 거래일 유지</t>
        </is>
      </c>
      <c r="P176" s="12" t="n"/>
      <c r="Q176" s="12" t="inlineStr">
        <is>
          <t>2026-10-15T12:42:20.494659+00:00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0.49</v>
      </c>
      <c r="I177" s="8" t="n">
        <v>0.53</v>
      </c>
      <c r="J177" s="8" t="n">
        <v>-0.04000000000000004</v>
      </c>
      <c r="K177" s="9" t="n">
        <v>-0.07547169811320761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2026-10-15T12:42:20.494659+00:00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2.24</v>
      </c>
      <c r="I178" s="13" t="n">
        <v>2.25</v>
      </c>
      <c r="J178" s="13" t="n">
        <v>-0.009999999999999787</v>
      </c>
      <c r="K178" s="14" t="n">
        <v>-0.00444444444444435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2026-10-15T12:42:20.494659+00:00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Brazil</t>
        </is>
      </c>
      <c r="D179" s="7" t="inlineStr">
        <is>
          <t>Taurus Armas S.A.</t>
        </is>
      </c>
      <c r="E179" s="7" t="inlineStr">
        <is>
          <t>TASA3</t>
        </is>
      </c>
      <c r="F179" s="7" t="inlineStr">
        <is>
          <t>BMFBOVESPA</t>
        </is>
      </c>
      <c r="G179" s="7" t="inlineStr">
        <is>
          <t>미정</t>
        </is>
      </c>
      <c r="H179" s="8" t="n">
        <v>10.43</v>
      </c>
      <c r="I179" s="8" t="n">
        <v>10.14</v>
      </c>
      <c r="J179" s="8" t="n">
        <v>0.2899999999999991</v>
      </c>
      <c r="K179" s="9" t="n">
        <v>0.02859960552268236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2026-10-15T12:42:20.494659+00:00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12.46</v>
      </c>
      <c r="I180" s="13" t="n">
        <v>12.6</v>
      </c>
      <c r="J180" s="13" t="n">
        <v>-0.1399999999999988</v>
      </c>
      <c r="K180" s="14" t="n">
        <v>-0.01111111111111102</v>
      </c>
      <c r="L180" s="13" t="inlineStr"/>
      <c r="M180" s="14" t="n"/>
      <c r="N180" s="12" t="inlineStr">
        <is>
          <t>2026-10-14</t>
        </is>
      </c>
      <c r="O180" s="15" t="inlineStr">
        <is>
          <t>이전 완료 거래일 유지</t>
        </is>
      </c>
      <c r="P180" s="12" t="n"/>
      <c r="Q180" s="12" t="inlineStr">
        <is>
          <t>2026-10-15T12:42:20.494659+00:00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11110</v>
      </c>
      <c r="I181" s="8" t="n">
        <v>11150</v>
      </c>
      <c r="J181" s="8" t="n">
        <v>-40</v>
      </c>
      <c r="K181" s="9" t="n">
        <v>-0.00358744394618834</v>
      </c>
      <c r="L181" s="8" t="inlineStr"/>
      <c r="M181" s="9" t="n"/>
      <c r="N181" s="7" t="inlineStr">
        <is>
          <t>2026-10-14</t>
        </is>
      </c>
      <c r="O181" s="15" t="inlineStr">
        <is>
          <t>이전 완료 거래일 유지</t>
        </is>
      </c>
      <c r="P181" s="7" t="n"/>
      <c r="Q181" s="7" t="inlineStr">
        <is>
          <t>2026-10-15T12:42:20.494659+00:00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0.41</v>
      </c>
      <c r="I182" s="13" t="n">
        <v>0.435</v>
      </c>
      <c r="J182" s="13" t="n">
        <v>-0.02500000000000002</v>
      </c>
      <c r="K182" s="14" t="n">
        <v>-0.05747126436781615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n"/>
      <c r="Q182" s="12" t="inlineStr">
        <is>
          <t>2026-10-15T12:42:20.494659+00:00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950.9</v>
      </c>
      <c r="I183" s="8" t="n">
        <v>988.8</v>
      </c>
      <c r="J183" s="8" t="n">
        <v>-37.89999999999998</v>
      </c>
      <c r="K183" s="9" t="n">
        <v>-0.03832928802588995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2026-10-15T12:42:20.494659+00:00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27.5</v>
      </c>
      <c r="I184" s="13" t="n">
        <v>28.56</v>
      </c>
      <c r="J184" s="13" t="n">
        <v>-1.059999999999999</v>
      </c>
      <c r="K184" s="14" t="n">
        <v>-0.03711484593837531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2026-10-15T12:42:20.494659+00:00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14.88</v>
      </c>
      <c r="I185" s="8" t="n">
        <v>15.29</v>
      </c>
      <c r="J185" s="8" t="n">
        <v>-0.4099999999999984</v>
      </c>
      <c r="K185" s="9" t="n">
        <v>-0.02681491170699793</v>
      </c>
      <c r="L185" s="8" t="inlineStr"/>
      <c r="M185" s="9" t="n"/>
      <c r="N185" s="7" t="inlineStr">
        <is>
          <t>2026-10-14</t>
        </is>
      </c>
      <c r="O185" s="15" t="inlineStr">
        <is>
          <t>이전 완료 거래일 유지</t>
        </is>
      </c>
      <c r="P185" s="7" t="n"/>
      <c r="Q185" s="7" t="inlineStr">
        <is>
          <t>2026-10-15T12:42:20.494659+00:00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1201.2</v>
      </c>
      <c r="I186" s="13" t="n">
        <v>1242</v>
      </c>
      <c r="J186" s="13" t="n">
        <v>-40.79999999999995</v>
      </c>
      <c r="K186" s="14" t="n">
        <v>-0.03285024154589368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2026-10-15T12:42:20.494659+00:00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5.43</v>
      </c>
      <c r="I187" s="8" t="n">
        <v>5.67</v>
      </c>
      <c r="J187" s="8" t="n">
        <v>-0.2400000000000002</v>
      </c>
      <c r="K187" s="9" t="n">
        <v>-0.04232804232804237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2026-10-15T12:42:20.494659+00:00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32.98</v>
      </c>
      <c r="I188" s="13" t="n">
        <v>34.95</v>
      </c>
      <c r="J188" s="13" t="n">
        <v>-1.970000000000006</v>
      </c>
      <c r="K188" s="14" t="n">
        <v>-0.05636623748211748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2026-10-15T12:42:20.494659+00:00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0.0119</v>
      </c>
      <c r="I189" s="8" t="n">
        <v>0.0115</v>
      </c>
      <c r="J189" s="8" t="n">
        <v>0.000400000000000001</v>
      </c>
      <c r="K189" s="9" t="n">
        <v>0.03478260869565226</v>
      </c>
      <c r="L189" s="8" t="inlineStr"/>
      <c r="M189" s="9" t="n"/>
      <c r="N189" s="7" t="inlineStr">
        <is>
          <t>2026-10-14</t>
        </is>
      </c>
      <c r="O189" s="15" t="inlineStr">
        <is>
          <t>이전 완료 거래일 유지</t>
        </is>
      </c>
      <c r="P189" s="7" t="n"/>
      <c r="Q189" s="7" t="inlineStr">
        <is>
          <t>2026-10-15T12:42:20.494659+00:00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</v>
      </c>
      <c r="I190" s="13" t="n">
        <v>129.6</v>
      </c>
      <c r="J190" s="13" t="n">
        <v>2.400000000000006</v>
      </c>
      <c r="K190" s="14" t="n">
        <v>0.01851851851851856</v>
      </c>
      <c r="L190" s="13" t="inlineStr"/>
      <c r="M190" s="14" t="n"/>
      <c r="N190" s="12" t="inlineStr">
        <is>
          <t>2026-10-14</t>
        </is>
      </c>
      <c r="O190" s="15" t="inlineStr">
        <is>
          <t>이전 완료 거래일 유지</t>
        </is>
      </c>
      <c r="P190" s="12" t="n"/>
      <c r="Q190" s="12" t="inlineStr">
        <is>
          <t>2026-10-15T12:42:20.494659+00:00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</v>
      </c>
      <c r="I191" s="8" t="n">
        <v>13.2</v>
      </c>
      <c r="J191" s="8" t="n">
        <v>0</v>
      </c>
      <c r="K191" s="9" t="n">
        <v>0</v>
      </c>
      <c r="L191" s="8" t="inlineStr"/>
      <c r="M191" s="9" t="n"/>
      <c r="N191" s="7" t="inlineStr">
        <is>
          <t>2026-10-14</t>
        </is>
      </c>
      <c r="O191" s="15" t="inlineStr">
        <is>
          <t>이전 완료 거래일 유지</t>
        </is>
      </c>
      <c r="P191" s="7" t="n"/>
      <c r="Q191" s="7" t="inlineStr">
        <is>
          <t>2026-10-15T12:42:20.494659+00:00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21.33</v>
      </c>
      <c r="I192" s="13" t="n">
        <v>22.42</v>
      </c>
      <c r="J192" s="13" t="n">
        <v>-1.090000000000003</v>
      </c>
      <c r="K192" s="14" t="n">
        <v>-0.04861730597680657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n"/>
      <c r="Q192" s="12" t="inlineStr">
        <is>
          <t>2026-10-15T12:42:20.494659+00:00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668</v>
      </c>
      <c r="J193" s="8" t="n">
        <v>2</v>
      </c>
      <c r="K193" s="9" t="n">
        <v>0.002994011976047904</v>
      </c>
      <c r="L193" s="8" t="inlineStr"/>
      <c r="M193" s="9" t="n"/>
      <c r="N193" s="7" t="inlineStr">
        <is>
          <t>2026-10-14</t>
        </is>
      </c>
      <c r="O193" s="15" t="inlineStr">
        <is>
          <t>이전 완료 거래일 유지</t>
        </is>
      </c>
      <c r="P193" s="7" t="n"/>
      <c r="Q193" s="7" t="inlineStr">
        <is>
          <t>2026-10-15T12:42:20.494659+00:00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6.8</v>
      </c>
      <c r="I194" s="13" t="n">
        <v>6.93</v>
      </c>
      <c r="J194" s="13" t="n">
        <v>-0.1299999999999999</v>
      </c>
      <c r="K194" s="14" t="n">
        <v>-0.01875901875901875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2026-10-15T12:42:20.494659+00:00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57</v>
      </c>
      <c r="I195" s="8" t="n">
        <v>58.7</v>
      </c>
      <c r="J195" s="8" t="n">
        <v>-1.700000000000003</v>
      </c>
      <c r="K195" s="9" t="n">
        <v>-0.02896081771720618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2026-10-15T12:42:20.494659+00:00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34.2</v>
      </c>
      <c r="I196" s="13" t="n">
        <v>34.1</v>
      </c>
      <c r="J196" s="13" t="n">
        <v>0.1000000000000014</v>
      </c>
      <c r="K196" s="14" t="n">
        <v>0.002932551319648135</v>
      </c>
      <c r="L196" s="13" t="inlineStr"/>
      <c r="M196" s="14" t="n"/>
      <c r="N196" s="12" t="inlineStr">
        <is>
          <t>2026-10-14</t>
        </is>
      </c>
      <c r="O196" s="15" t="inlineStr">
        <is>
          <t>이전 완료 거래일 유지</t>
        </is>
      </c>
      <c r="P196" s="12" t="n"/>
      <c r="Q196" s="12" t="inlineStr">
        <is>
          <t>2026-10-15T12:42:20.494659+00:00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9.93</v>
      </c>
      <c r="I197" s="8" t="n">
        <v>10.03</v>
      </c>
      <c r="J197" s="8" t="n">
        <v>-0.09999999999999964</v>
      </c>
      <c r="K197" s="9" t="n">
        <v>-0.009970089730807543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2026-10-15T12:42:20.494659+00:00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53.4</v>
      </c>
      <c r="I198" s="13" t="n">
        <v>52.7</v>
      </c>
      <c r="J198" s="13" t="n">
        <v>0.6999999999999957</v>
      </c>
      <c r="K198" s="14" t="n">
        <v>0.01328273244781776</v>
      </c>
      <c r="L198" s="13" t="inlineStr"/>
      <c r="M198" s="14" t="n"/>
      <c r="N198" s="12" t="inlineStr">
        <is>
          <t>2026-10-14</t>
        </is>
      </c>
      <c r="O198" s="15" t="inlineStr">
        <is>
          <t>이전 완료 거래일 유지</t>
        </is>
      </c>
      <c r="P198" s="12" t="n"/>
      <c r="Q198" s="12" t="inlineStr">
        <is>
          <t>2026-10-15T12:42:20.494659+00:00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4.65</v>
      </c>
      <c r="I199" s="8" t="n">
        <v>4.55</v>
      </c>
      <c r="J199" s="8" t="n">
        <v>0.1000000000000005</v>
      </c>
      <c r="K199" s="9" t="n">
        <v>0.0219780219780221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2026-10-15T12:42:20.494659+00:00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Australia</t>
        </is>
      </c>
      <c r="D200" s="12" t="inlineStr">
        <is>
          <t>Innovaero Technologies Ltd.</t>
        </is>
      </c>
      <c r="E200" s="12" t="inlineStr">
        <is>
          <t>INN</t>
        </is>
      </c>
      <c r="F200" s="12" t="inlineStr">
        <is>
          <t>ASX</t>
        </is>
      </c>
      <c r="G200" s="12" t="inlineStr">
        <is>
          <t>미정</t>
        </is>
      </c>
      <c r="H200" s="13" t="n">
        <v>0.385</v>
      </c>
      <c r="I200" s="13" t="n">
        <v>0.47</v>
      </c>
      <c r="J200" s="13" t="n">
        <v>-0.08499999999999996</v>
      </c>
      <c r="K200" s="14" t="n">
        <v>-0.1808510638297872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2026-10-15T12:42:20.494659+00:00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1418</v>
      </c>
      <c r="I201" s="8" t="n">
        <v>1300</v>
      </c>
      <c r="J201" s="8" t="n">
        <v>118</v>
      </c>
      <c r="K201" s="9" t="n">
        <v>0.09076923076923077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2026-10-15T12:42:20.494659+00:00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29.8</v>
      </c>
      <c r="I202" s="13" t="n">
        <v>30.3</v>
      </c>
      <c r="J202" s="13" t="n">
        <v>-0.5</v>
      </c>
      <c r="K202" s="14" t="n">
        <v>-0.0165016501650165</v>
      </c>
      <c r="L202" s="13" t="inlineStr"/>
      <c r="M202" s="14" t="n"/>
      <c r="N202" s="12" t="inlineStr">
        <is>
          <t>2026-10-14</t>
        </is>
      </c>
      <c r="O202" s="15" t="inlineStr">
        <is>
          <t>이전 완료 거래일 유지</t>
        </is>
      </c>
      <c r="P202" s="12" t="n"/>
      <c r="Q202" s="12" t="inlineStr">
        <is>
          <t>2026-10-15T12:42:20.494659+00:00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27.6</v>
      </c>
      <c r="I203" s="8" t="n">
        <v>27.1</v>
      </c>
      <c r="J203" s="8" t="n">
        <v>0.5</v>
      </c>
      <c r="K203" s="9" t="n">
        <v>0.01845018450184502</v>
      </c>
      <c r="L203" s="8" t="inlineStr"/>
      <c r="M203" s="9" t="n"/>
      <c r="N203" s="7" t="inlineStr">
        <is>
          <t>2026-10-14</t>
        </is>
      </c>
      <c r="O203" s="15" t="inlineStr">
        <is>
          <t>이전 완료 거래일 유지</t>
        </is>
      </c>
      <c r="P203" s="7" t="n"/>
      <c r="Q203" s="7" t="inlineStr">
        <is>
          <t>2026-10-15T12:42:20.494659+00:00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1.385</v>
      </c>
      <c r="I204" s="13" t="n">
        <v>1.46</v>
      </c>
      <c r="J204" s="13" t="n">
        <v>-0.07499999999999996</v>
      </c>
      <c r="K204" s="14" t="n">
        <v>-0.0513698630136986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2026-10-15T12:42:20.494659+00:00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329.2</v>
      </c>
      <c r="I205" s="8" t="n">
        <v>344.35</v>
      </c>
      <c r="J205" s="8" t="n">
        <v>-15.15000000000003</v>
      </c>
      <c r="K205" s="9" t="n">
        <v>-0.0439959343691013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2026-10-15T12:42:20.494659+00:00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</v>
      </c>
      <c r="I206" s="13" t="n">
        <v>13.09</v>
      </c>
      <c r="J206" s="13" t="n">
        <v>-0.08999999999999986</v>
      </c>
      <c r="K206" s="14" t="n">
        <v>-0.006875477463712747</v>
      </c>
      <c r="L206" s="13" t="inlineStr"/>
      <c r="M206" s="14" t="n"/>
      <c r="N206" s="12" t="inlineStr">
        <is>
          <t>2026-10-14</t>
        </is>
      </c>
      <c r="O206" s="15" t="inlineStr">
        <is>
          <t>이전 완료 거래일 유지</t>
        </is>
      </c>
      <c r="P206" s="12" t="n"/>
      <c r="Q206" s="12" t="inlineStr">
        <is>
          <t>2026-10-15T12:42:20.494659+00:00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3.65</v>
      </c>
      <c r="I207" s="8" t="n">
        <v>3.65</v>
      </c>
      <c r="J207" s="8" t="n">
        <v>0</v>
      </c>
      <c r="K207" s="9" t="n">
        <v>0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2026-10-15T12:42:20.494659+00:00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CPI Aerostructures, Inc.</t>
        </is>
      </c>
      <c r="E208" s="12" t="inlineStr">
        <is>
          <t>CVU</t>
        </is>
      </c>
      <c r="F208" s="12" t="inlineStr">
        <is>
          <t>AMEX</t>
        </is>
      </c>
      <c r="G208" s="12" t="inlineStr">
        <is>
          <t>미정</t>
        </is>
      </c>
      <c r="H208" s="13" t="n">
        <v>5</v>
      </c>
      <c r="I208" s="13" t="n">
        <v>5.1</v>
      </c>
      <c r="J208" s="13" t="n">
        <v>-0.09999999999999964</v>
      </c>
      <c r="K208" s="14" t="n">
        <v>-0.01960784313725483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2026-10-15T12:42:20.494659+00:00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0.3618</v>
      </c>
      <c r="I209" s="8" t="n">
        <v>0.4138</v>
      </c>
      <c r="J209" s="8" t="n">
        <v>-0.05199999999999999</v>
      </c>
      <c r="K209" s="9" t="n">
        <v>-0.125664572257129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n"/>
      <c r="Q209" s="7" t="inlineStr">
        <is>
          <t>2026-10-15T12:42:20.494659+00:00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2.72</v>
      </c>
      <c r="I210" s="13" t="n">
        <v>2.995</v>
      </c>
      <c r="J210" s="13" t="n">
        <v>-0.2749999999999999</v>
      </c>
      <c r="K210" s="14" t="n">
        <v>-0.09181969949916524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2026-10-15T12:42:20.494659+00:00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2.13</v>
      </c>
      <c r="I211" s="8" t="n">
        <v>2.27</v>
      </c>
      <c r="J211" s="8" t="n">
        <v>-0.1400000000000001</v>
      </c>
      <c r="K211" s="9" t="n">
        <v>-0.06167400881057274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2026-10-15T12:42:20.494659+00:00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1539</v>
      </c>
      <c r="I212" s="13" t="n">
        <v>1536</v>
      </c>
      <c r="J212" s="13" t="n">
        <v>3</v>
      </c>
      <c r="K212" s="14" t="n">
        <v>0.001953125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2026-10-15T12:42:20.494659+00:00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57.5</v>
      </c>
      <c r="I213" s="8" t="n">
        <v>55.6</v>
      </c>
      <c r="J213" s="8" t="n">
        <v>1.899999999999999</v>
      </c>
      <c r="K213" s="9" t="n">
        <v>0.03417266187050357</v>
      </c>
      <c r="L213" s="8" t="inlineStr"/>
      <c r="M213" s="9" t="n"/>
      <c r="N213" s="7" t="inlineStr">
        <is>
          <t>2026-10-14</t>
        </is>
      </c>
      <c r="O213" s="15" t="inlineStr">
        <is>
          <t>이전 완료 거래일 유지</t>
        </is>
      </c>
      <c r="P213" s="7" t="n"/>
      <c r="Q213" s="7" t="inlineStr">
        <is>
          <t>2026-10-15T12:42:20.494659+00:00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43.5</v>
      </c>
      <c r="I214" s="13" t="n">
        <v>44.6</v>
      </c>
      <c r="J214" s="13" t="n">
        <v>-1.100000000000001</v>
      </c>
      <c r="K214" s="14" t="n">
        <v>-0.02466367713004487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2026-10-15T12:42:20.494659+00:00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0.8314</v>
      </c>
      <c r="I215" s="8" t="n">
        <v>0.837</v>
      </c>
      <c r="J215" s="8" t="n">
        <v>-0.005599999999999938</v>
      </c>
      <c r="K215" s="9" t="n">
        <v>-0.006690561529271133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2026-10-15T12:42:20.494659+00:00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0.718</v>
      </c>
      <c r="I216" s="13" t="n">
        <v>0.7825</v>
      </c>
      <c r="J216" s="13" t="n">
        <v>-0.0645</v>
      </c>
      <c r="K216" s="14" t="n">
        <v>-0.08242811501597444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2026-10-15T12:42:20.494659+00:00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3.35</v>
      </c>
      <c r="I217" s="8" t="n">
        <v>3.89</v>
      </c>
      <c r="J217" s="8" t="n">
        <v>-0.54</v>
      </c>
      <c r="K217" s="9" t="n">
        <v>-0.1388174807197944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2026-10-15T12:42:20.494659+00:00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India</t>
        </is>
      </c>
      <c r="D218" s="12" t="inlineStr">
        <is>
          <t>Rossell India Limited</t>
        </is>
      </c>
      <c r="E218" s="12" t="inlineStr">
        <is>
          <t>ROSSELLIND</t>
        </is>
      </c>
      <c r="F218" s="12" t="inlineStr">
        <is>
          <t>NSE</t>
        </is>
      </c>
      <c r="G218" s="12" t="inlineStr">
        <is>
          <t>미정</t>
        </is>
      </c>
      <c r="H218" s="13" t="n">
        <v>51.09</v>
      </c>
      <c r="I218" s="13" t="n">
        <v>50.87</v>
      </c>
      <c r="J218" s="13" t="n">
        <v>0.220000000000006</v>
      </c>
      <c r="K218" s="14" t="n">
        <v>0.00432474936111669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2026-10-15T12:42:20.494659+00:00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2139</v>
      </c>
      <c r="I219" s="8" t="n">
        <v>2053</v>
      </c>
      <c r="J219" s="8" t="n">
        <v>86</v>
      </c>
      <c r="K219" s="9" t="n">
        <v>0.04188991719434973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2026-10-15T12:42:20.494659+00:00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1.43</v>
      </c>
      <c r="J220" s="13" t="n">
        <v>-0.03000000000000003</v>
      </c>
      <c r="K220" s="14" t="n">
        <v>-0.020979020979021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n"/>
      <c r="Q220" s="12" t="inlineStr">
        <is>
          <t>2026-10-15T12:42:20.494659+00:00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2.64</v>
      </c>
      <c r="I221" s="8" t="n">
        <v>2.63</v>
      </c>
      <c r="J221" s="8" t="n">
        <v>0.01000000000000023</v>
      </c>
      <c r="K221" s="9" t="n">
        <v>0.003802281368821381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2026-10-15T12:42:20.494659+00:00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899.6</v>
      </c>
      <c r="I222" s="13" t="n">
        <v>870.1</v>
      </c>
      <c r="J222" s="13" t="n">
        <v>29.5</v>
      </c>
      <c r="K222" s="14" t="n">
        <v>0.03390414894839674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2026-10-15T12:42:20.494659+00:00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0.2778</v>
      </c>
      <c r="I223" s="8" t="n">
        <v>0.2574</v>
      </c>
      <c r="J223" s="8" t="n">
        <v>0.02039999999999997</v>
      </c>
      <c r="K223" s="9" t="n">
        <v>0.07925407925407915</v>
      </c>
      <c r="L223" s="8" t="inlineStr"/>
      <c r="M223" s="9" t="n"/>
      <c r="N223" s="7" t="inlineStr">
        <is>
          <t>2026-10-14</t>
        </is>
      </c>
      <c r="O223" s="15" t="inlineStr">
        <is>
          <t>이전 완료 거래일 유지</t>
        </is>
      </c>
      <c r="P223" s="7" t="n"/>
      <c r="Q223" s="7" t="inlineStr">
        <is>
          <t>2026-10-15T12:42:20.494659+00:00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2026-10-14</t>
        </is>
      </c>
      <c r="O224" s="15" t="inlineStr">
        <is>
          <t>이전 완료 거래일 유지</t>
        </is>
      </c>
      <c r="P224" s="12" t="n"/>
      <c r="Q224" s="12" t="inlineStr">
        <is>
          <t>2026-10-15T12:42:20.494659+00:00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0.309</v>
      </c>
      <c r="I225" s="8" t="n">
        <v>0.303</v>
      </c>
      <c r="J225" s="8" t="n">
        <v>0.006000000000000005</v>
      </c>
      <c r="K225" s="9" t="n">
        <v>0.01980198019801982</v>
      </c>
      <c r="L225" s="8" t="inlineStr"/>
      <c r="M225" s="9" t="n"/>
      <c r="N225" s="7" t="inlineStr">
        <is>
          <t>2026-10-14</t>
        </is>
      </c>
      <c r="O225" s="15" t="inlineStr">
        <is>
          <t>이전 완료 거래일 유지</t>
        </is>
      </c>
      <c r="P225" s="7" t="n"/>
      <c r="Q225" s="7" t="inlineStr">
        <is>
          <t>2026-10-15T12:42:20.494659+00:00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8.800000000000001</v>
      </c>
      <c r="J226" s="13" t="n">
        <v>0.1999999999999993</v>
      </c>
      <c r="K226" s="14" t="n">
        <v>0.02272727272727264</v>
      </c>
      <c r="L226" s="13" t="inlineStr"/>
      <c r="M226" s="14" t="n"/>
      <c r="N226" s="12" t="inlineStr">
        <is>
          <t>2026-10-14</t>
        </is>
      </c>
      <c r="O226" s="15" t="inlineStr">
        <is>
          <t>이전 완료 거래일 유지</t>
        </is>
      </c>
      <c r="P226" s="12" t="n"/>
      <c r="Q226" s="12" t="inlineStr">
        <is>
          <t>2026-10-15T12:42:20.494659+00:00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3.37</v>
      </c>
      <c r="I227" s="8" t="n">
        <v>3.35</v>
      </c>
      <c r="J227" s="8" t="n">
        <v>0.02000000000000002</v>
      </c>
      <c r="K227" s="9" t="n">
        <v>0.005970149253731349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2026-10-15T12:42:20.494659+00:00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0.021</v>
      </c>
      <c r="I228" s="13" t="n">
        <v>0.0204</v>
      </c>
      <c r="J228" s="13" t="n">
        <v>0.0005999999999999998</v>
      </c>
      <c r="K228" s="14" t="n">
        <v>0.02941176470588234</v>
      </c>
      <c r="L228" s="13" t="inlineStr"/>
      <c r="M228" s="14" t="n"/>
      <c r="N228" s="12" t="inlineStr">
        <is>
          <t>2026-10-14</t>
        </is>
      </c>
      <c r="O228" s="15" t="inlineStr">
        <is>
          <t>이전 완료 거래일 유지</t>
        </is>
      </c>
      <c r="P228" s="12" t="n"/>
      <c r="Q228" s="12" t="inlineStr">
        <is>
          <t>2026-10-15T12:42:20.494659+00:00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2026-10-15T12:42:20.494659+00:00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4.44</v>
      </c>
      <c r="J230" s="13" t="n">
        <v>-0.3400000000000007</v>
      </c>
      <c r="K230" s="14" t="n">
        <v>-0.07657657657657674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n"/>
      <c r="Q230" s="12" t="inlineStr">
        <is>
          <t>2026-10-15T12:42:20.494659+00:00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4.73</v>
      </c>
      <c r="I231" s="8" t="n">
        <v>4.5</v>
      </c>
      <c r="J231" s="8" t="n">
        <v>0.2300000000000004</v>
      </c>
      <c r="K231" s="9" t="n">
        <v>0.0511111111111112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2026-10-15T12:42:20.494659+00:00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</v>
      </c>
      <c r="I232" s="13" t="n">
        <v>71.5</v>
      </c>
      <c r="J232" s="13" t="n">
        <v>-0.5</v>
      </c>
      <c r="K232" s="14" t="n">
        <v>-0.006993006993006993</v>
      </c>
      <c r="L232" s="13" t="inlineStr"/>
      <c r="M232" s="14" t="n"/>
      <c r="N232" s="12" t="inlineStr">
        <is>
          <t>2026-10-14</t>
        </is>
      </c>
      <c r="O232" s="15" t="inlineStr">
        <is>
          <t>이전 완료 거래일 유지</t>
        </is>
      </c>
      <c r="P232" s="12" t="n"/>
      <c r="Q232" s="12" t="inlineStr">
        <is>
          <t>2026-10-15T12:42:20.494659+00:00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2.28</v>
      </c>
      <c r="J233" s="8" t="n">
        <v>0.06000000000000005</v>
      </c>
      <c r="K233" s="9" t="n">
        <v>0.02631578947368424</v>
      </c>
      <c r="L233" s="8" t="inlineStr"/>
      <c r="M233" s="9" t="n"/>
      <c r="N233" s="7" t="inlineStr">
        <is>
          <t>2026-10-14</t>
        </is>
      </c>
      <c r="O233" s="15" t="inlineStr">
        <is>
          <t>이전 완료 거래일 유지</t>
        </is>
      </c>
      <c r="P233" s="7" t="n"/>
      <c r="Q233" s="7" t="inlineStr">
        <is>
          <t>2026-10-15T12:42:20.494659+00:00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2026-10-14</t>
        </is>
      </c>
      <c r="O234" s="15" t="inlineStr">
        <is>
          <t>이전 완료 거래일 유지</t>
        </is>
      </c>
      <c r="P234" s="12" t="n"/>
      <c r="Q234" s="12" t="inlineStr">
        <is>
          <t>2026-10-15T12:42:20.494659+00:00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Astrotech Corporation</t>
        </is>
      </c>
      <c r="E235" s="7" t="inlineStr">
        <is>
          <t>ASTC</t>
        </is>
      </c>
      <c r="F235" s="7" t="inlineStr">
        <is>
          <t>NASDAQ</t>
        </is>
      </c>
      <c r="G235" s="7" t="inlineStr">
        <is>
          <t>미정</t>
        </is>
      </c>
      <c r="H235" s="8" t="n">
        <v>6.01</v>
      </c>
      <c r="I235" s="8" t="n">
        <v>6.06</v>
      </c>
      <c r="J235" s="8" t="n">
        <v>-0.04999999999999982</v>
      </c>
      <c r="K235" s="9" t="n">
        <v>-0.008250825082508222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n"/>
      <c r="Q235" s="7" t="inlineStr">
        <is>
          <t>2026-10-15T12:42:20.494659+00:00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2.495</v>
      </c>
      <c r="I236" s="13" t="n">
        <v>2.515</v>
      </c>
      <c r="J236" s="13" t="n">
        <v>-0.02000000000000002</v>
      </c>
      <c r="K236" s="14" t="n">
        <v>-0.007952286282306169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2026-10-15T12:42:20.494659+00:00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1.7</v>
      </c>
      <c r="I237" s="8" t="n">
        <v>1.85</v>
      </c>
      <c r="J237" s="8" t="n">
        <v>-0.1500000000000001</v>
      </c>
      <c r="K237" s="9" t="n">
        <v>-0.08108108108108115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2026-10-15T12:42:20.494659+00:00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2026-10-15T12:42:20.494659+00:00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2026-10-14</t>
        </is>
      </c>
      <c r="O239" s="15" t="inlineStr">
        <is>
          <t>이전 완료 거래일 유지</t>
        </is>
      </c>
      <c r="P239" s="7" t="n"/>
      <c r="Q239" s="7" t="inlineStr">
        <is>
          <t>2026-10-15T12:42:20.494659+00:00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2.15</v>
      </c>
      <c r="I240" s="13" t="n">
        <v>2.29</v>
      </c>
      <c r="J240" s="13" t="n">
        <v>-0.1400000000000001</v>
      </c>
      <c r="K240" s="14" t="n">
        <v>-0.06113537117903935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2026-10-15T12:42:20.494659+00:00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33.15</v>
      </c>
      <c r="I241" s="8" t="n">
        <v>32.55</v>
      </c>
      <c r="J241" s="8" t="n">
        <v>0.6000000000000014</v>
      </c>
      <c r="K241" s="9" t="n">
        <v>0.01843317972350235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2026-10-15T12:42:20.494659+00:00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30.49</v>
      </c>
      <c r="I242" s="13" t="n">
        <v>30.84</v>
      </c>
      <c r="J242" s="13" t="n">
        <v>-0.3500000000000014</v>
      </c>
      <c r="K242" s="14" t="n">
        <v>-0.01134889753566801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2026-10-15T12:42:20.494659+00:00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2.46</v>
      </c>
      <c r="I243" s="8" t="n">
        <v>2.62</v>
      </c>
      <c r="J243" s="8" t="n">
        <v>-0.1600000000000001</v>
      </c>
      <c r="K243" s="9" t="n">
        <v>-0.0610687022900764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2026-10-15T12:42:20.494659+00:00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2026-10-14</t>
        </is>
      </c>
      <c r="O244" s="15" t="inlineStr">
        <is>
          <t>이전 완료 거래일 유지</t>
        </is>
      </c>
      <c r="P244" s="12" t="n"/>
      <c r="Q244" s="12" t="inlineStr">
        <is>
          <t>2026-10-15T12:42:20.494659+00:00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118</v>
      </c>
      <c r="I245" s="8" t="n">
        <v>108</v>
      </c>
      <c r="J245" s="8" t="n">
        <v>10</v>
      </c>
      <c r="K245" s="9" t="n">
        <v>0.0925925925925926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2026-10-15T12:42:20.494659+00:00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0.502</v>
      </c>
      <c r="I246" s="13" t="n">
        <v>0.544</v>
      </c>
      <c r="J246" s="13" t="n">
        <v>-0.04200000000000004</v>
      </c>
      <c r="K246" s="14" t="n">
        <v>-0.07720588235294124</v>
      </c>
      <c r="L246" s="13" t="inlineStr"/>
      <c r="M246" s="14" t="n"/>
      <c r="N246" s="12" t="inlineStr">
        <is>
          <t>2026-10-14</t>
        </is>
      </c>
      <c r="O246" s="15" t="inlineStr">
        <is>
          <t>이전 완료 거래일 유지</t>
        </is>
      </c>
      <c r="P246" s="12" t="n"/>
      <c r="Q246" s="12" t="inlineStr">
        <is>
          <t>2026-10-15T12:42:20.494659+00:00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430</v>
      </c>
      <c r="I247" s="8" t="n">
        <v>422.7</v>
      </c>
      <c r="J247" s="8" t="n">
        <v>7.300000000000011</v>
      </c>
      <c r="K247" s="9" t="n">
        <v>0.01726993139342326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2026-10-15T12:42:20.494659+00:00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941.78</v>
      </c>
      <c r="I248" s="13" t="n">
        <v>1004.04</v>
      </c>
      <c r="J248" s="13" t="n">
        <v>-62.25999999999999</v>
      </c>
      <c r="K248" s="14" t="n">
        <v>-0.06200948169395641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n"/>
      <c r="Q248" s="12" t="inlineStr">
        <is>
          <t>2026-10-15T12:42:20.494659+00:00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278.5</v>
      </c>
      <c r="I249" s="8" t="n">
        <v>280.12</v>
      </c>
      <c r="J249" s="8" t="n">
        <v>-1.620000000000005</v>
      </c>
      <c r="K249" s="9" t="n">
        <v>-0.005783235756104543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2026-10-15T12:42:20.494659+00:00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78.88</v>
      </c>
      <c r="I250" s="13" t="n">
        <v>79.72</v>
      </c>
      <c r="J250" s="13" t="n">
        <v>-0.8400000000000034</v>
      </c>
      <c r="K250" s="14" t="n">
        <v>-0.01053687907676873</v>
      </c>
      <c r="L250" s="13" t="inlineStr"/>
      <c r="M250" s="14" t="n"/>
      <c r="N250" s="12" t="inlineStr">
        <is>
          <t>2026-10-14</t>
        </is>
      </c>
      <c r="O250" s="15" t="inlineStr">
        <is>
          <t>이전 완료 거래일 유지</t>
        </is>
      </c>
      <c r="P250" s="12" t="n"/>
      <c r="Q250" s="12" t="inlineStr">
        <is>
          <t>2026-10-15T12:42:20.494659+00:00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264.4</v>
      </c>
      <c r="I251" s="8" t="n">
        <v>264.4</v>
      </c>
      <c r="J251" s="8" t="n">
        <v>0</v>
      </c>
      <c r="K251" s="9" t="n">
        <v>0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2026-10-15T12:42:20.494659+00:00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408.85</v>
      </c>
      <c r="I252" s="13" t="n">
        <v>428.31</v>
      </c>
      <c r="J252" s="13" t="n">
        <v>-19.45999999999998</v>
      </c>
      <c r="K252" s="14" t="n">
        <v>-0.04543438163946669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n"/>
      <c r="Q252" s="12" t="inlineStr">
        <is>
          <t>2026-10-15T12:42:20.494659+00:00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135.28</v>
      </c>
      <c r="I253" s="8" t="n">
        <v>143.06</v>
      </c>
      <c r="J253" s="8" t="n">
        <v>-7.780000000000001</v>
      </c>
      <c r="K253" s="9" t="n">
        <v>-0.05438277645743046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2026-10-15T12:42:20.494659+00:00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82.23999999999999</v>
      </c>
      <c r="I254" s="13" t="n">
        <v>81.44</v>
      </c>
      <c r="J254" s="13" t="n">
        <v>0.7999999999999972</v>
      </c>
      <c r="K254" s="14" t="n">
        <v>0.009823182711198393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2026-10-15T12:42:20.494659+00:00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896.33</v>
      </c>
      <c r="I255" s="8" t="n">
        <v>987.99</v>
      </c>
      <c r="J255" s="8" t="n">
        <v>-91.65999999999997</v>
      </c>
      <c r="K255" s="9" t="n">
        <v>-0.09277421836253399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2026-10-15T12:42:20.494659+00:00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246.83</v>
      </c>
      <c r="I256" s="13" t="n">
        <v>250.48</v>
      </c>
      <c r="J256" s="13" t="n">
        <v>-3.649999999999977</v>
      </c>
      <c r="K256" s="14" t="n">
        <v>-0.01457202171830077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2026-10-15T12:42:20.494659+00:00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423.42</v>
      </c>
      <c r="I257" s="8" t="n">
        <v>432.29</v>
      </c>
      <c r="J257" s="8" t="n">
        <v>-8.870000000000005</v>
      </c>
      <c r="K257" s="9" t="n">
        <v>-0.02051863332485139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n"/>
      <c r="Q257" s="7" t="inlineStr">
        <is>
          <t>2026-10-15T12:42:20.494659+00:00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114.61</v>
      </c>
      <c r="I258" s="13" t="n">
        <v>119.63</v>
      </c>
      <c r="J258" s="13" t="n">
        <v>-5.019999999999996</v>
      </c>
      <c r="K258" s="14" t="n">
        <v>-0.0419627183816768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2026-10-15T12:42:20.494659+00:00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50.44</v>
      </c>
      <c r="I259" s="8" t="n">
        <v>50.81</v>
      </c>
      <c r="J259" s="8" t="n">
        <v>-0.3700000000000045</v>
      </c>
      <c r="K259" s="9" t="n">
        <v>-0.007282031096240987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2026-10-15T12:42:20.494659+00:00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113.15</v>
      </c>
      <c r="I260" s="13" t="n">
        <v>119.75</v>
      </c>
      <c r="J260" s="13" t="n">
        <v>-6.599999999999994</v>
      </c>
      <c r="K260" s="14" t="n">
        <v>-0.05511482254697282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2026-10-15T12:42:20.494659+00:00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333.1</v>
      </c>
      <c r="I261" s="8" t="n">
        <v>357.4</v>
      </c>
      <c r="J261" s="8" t="n">
        <v>-24.29999999999995</v>
      </c>
      <c r="K261" s="9" t="n">
        <v>-0.06799104644655836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2026-10-15T12:42:20.494659+00:00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185.85</v>
      </c>
      <c r="I262" s="13" t="n">
        <v>189.5</v>
      </c>
      <c r="J262" s="13" t="n">
        <v>-3.650000000000006</v>
      </c>
      <c r="K262" s="14" t="n">
        <v>-0.01926121372031665</v>
      </c>
      <c r="L262" s="13" t="inlineStr"/>
      <c r="M262" s="14" t="n"/>
      <c r="N262" s="12" t="inlineStr">
        <is>
          <t>2026-10-14</t>
        </is>
      </c>
      <c r="O262" s="15" t="inlineStr">
        <is>
          <t>이전 완료 거래일 유지</t>
        </is>
      </c>
      <c r="P262" s="12" t="n"/>
      <c r="Q262" s="12" t="inlineStr">
        <is>
          <t>2026-10-15T12:42:20.494659+00:00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22.49</v>
      </c>
      <c r="I263" s="8" t="n">
        <v>22.18</v>
      </c>
      <c r="J263" s="8" t="n">
        <v>0.3099999999999987</v>
      </c>
      <c r="K263" s="9" t="n">
        <v>0.01397655545536514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2026-10-15T12:42:20.494659+00:00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473.37</v>
      </c>
      <c r="I264" s="13" t="n">
        <v>477.93</v>
      </c>
      <c r="J264" s="13" t="n">
        <v>-4.560000000000002</v>
      </c>
      <c r="K264" s="14" t="n">
        <v>-0.009541146192957132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2026-10-15T12:42:20.494659+00:00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76.09999999999999</v>
      </c>
      <c r="I265" s="8" t="n">
        <v>78.08</v>
      </c>
      <c r="J265" s="8" t="n">
        <v>-1.980000000000004</v>
      </c>
      <c r="K265" s="9" t="n">
        <v>-0.02535860655737711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2026-10-15T12:42:20.494659+00:00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45.5</v>
      </c>
      <c r="I266" s="13" t="n">
        <v>48.35</v>
      </c>
      <c r="J266" s="13" t="n">
        <v>-2.850000000000001</v>
      </c>
      <c r="K266" s="14" t="n">
        <v>-0.05894519131334026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2026-10-15T12:42:20.494659+00:00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38.28</v>
      </c>
      <c r="I267" s="8" t="n">
        <v>42.36</v>
      </c>
      <c r="J267" s="8" t="n">
        <v>-4.079999999999998</v>
      </c>
      <c r="K267" s="9" t="n">
        <v>-0.09631728045325776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2026-10-15T12:42:20.494659+00:00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69.34</v>
      </c>
      <c r="I268" s="13" t="n">
        <v>71.42</v>
      </c>
      <c r="J268" s="13" t="n">
        <v>-2.079999999999998</v>
      </c>
      <c r="K268" s="14" t="n">
        <v>-0.0291234948193783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2026-10-15T12:42:20.494659+00:00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434.25</v>
      </c>
      <c r="I269" s="8" t="n">
        <v>464</v>
      </c>
      <c r="J269" s="8" t="n">
        <v>-29.75</v>
      </c>
      <c r="K269" s="9" t="n">
        <v>-0.06411637931034483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2026-10-15T12:42:20.494659+00:00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47.04</v>
      </c>
      <c r="I270" s="13" t="n">
        <v>47.29</v>
      </c>
      <c r="J270" s="13" t="n">
        <v>-0.25</v>
      </c>
      <c r="K270" s="14" t="n">
        <v>-0.005286529921759358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2026-10-15T12:42:20.494659+00:00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6816</v>
      </c>
      <c r="I271" s="8" t="n">
        <v>6999</v>
      </c>
      <c r="J271" s="8" t="n">
        <v>-183</v>
      </c>
      <c r="K271" s="9" t="n">
        <v>-0.02614659237033862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2026-10-15T12:42:20.494659+00:00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71.48</v>
      </c>
      <c r="I272" s="13" t="n">
        <v>73.08</v>
      </c>
      <c r="J272" s="13" t="n">
        <v>-1.599999999999994</v>
      </c>
      <c r="K272" s="14" t="n">
        <v>-0.02189381499726319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2026-10-15T12:42:20.494659+00:00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26.41</v>
      </c>
      <c r="I273" s="8" t="n">
        <v>27.67</v>
      </c>
      <c r="J273" s="8" t="n">
        <v>-1.260000000000002</v>
      </c>
      <c r="K273" s="9" t="n">
        <v>-0.04553668232743048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2026-10-15T12:42:20.494659+00:00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818</v>
      </c>
      <c r="I274" s="13" t="n">
        <v>863</v>
      </c>
      <c r="J274" s="13" t="n">
        <v>-45</v>
      </c>
      <c r="K274" s="14" t="n">
        <v>-0.05214368482039398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2026-10-15T12:42:20.494659+00:00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3668</v>
      </c>
      <c r="I275" s="8" t="n">
        <v>3764.9</v>
      </c>
      <c r="J275" s="8" t="n">
        <v>-96.90000000000009</v>
      </c>
      <c r="K275" s="9" t="n">
        <v>-0.02573773539801856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2026-10-15T12:42:20.494659+00:00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17.07</v>
      </c>
      <c r="I276" s="13" t="n">
        <v>17.35</v>
      </c>
      <c r="J276" s="13" t="n">
        <v>-0.2800000000000011</v>
      </c>
      <c r="K276" s="14" t="n">
        <v>-0.01613832853025943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2026-10-15T12:42:20.494659+00:00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8207</v>
      </c>
      <c r="I277" s="8" t="n">
        <v>8335</v>
      </c>
      <c r="J277" s="8" t="n">
        <v>-128</v>
      </c>
      <c r="K277" s="9" t="n">
        <v>-0.01535692861427715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2026-10-15T12:42:20.494659+00:00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</v>
      </c>
      <c r="I278" s="13" t="n">
        <v>6.37</v>
      </c>
      <c r="J278" s="13" t="n">
        <v>-0.1699999999999999</v>
      </c>
      <c r="K278" s="14" t="n">
        <v>-0.02668759811616953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2026-10-15T12:42:20.494659+00:00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21.69</v>
      </c>
      <c r="I279" s="8" t="n">
        <v>22.44</v>
      </c>
      <c r="J279" s="8" t="n">
        <v>-0.75</v>
      </c>
      <c r="K279" s="9" t="n">
        <v>-0.03342245989304812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2026-10-15T12:42:20.494659+00:00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18.31</v>
      </c>
      <c r="J280" s="13" t="n">
        <v>-1.809999999999999</v>
      </c>
      <c r="K280" s="14" t="n">
        <v>-0.0988530857454942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2026-10-15T12:42:20.494659+00:00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198.06</v>
      </c>
      <c r="I281" s="8" t="n">
        <v>214.29</v>
      </c>
      <c r="J281" s="8" t="n">
        <v>-16.22999999999999</v>
      </c>
      <c r="K281" s="9" t="n">
        <v>-0.07573848523029535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2026-10-15T12:42:20.494659+00:00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2957</v>
      </c>
      <c r="I282" s="13" t="n">
        <v>3162.8</v>
      </c>
      <c r="J282" s="13" t="n">
        <v>-205.8000000000002</v>
      </c>
      <c r="K282" s="14" t="n">
        <v>-0.06506892626786397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2026-10-15T12:42:20.494659+00:00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31.55</v>
      </c>
      <c r="I283" s="8" t="n">
        <v>32.7</v>
      </c>
      <c r="J283" s="8" t="n">
        <v>-1.150000000000002</v>
      </c>
      <c r="K283" s="9" t="n">
        <v>-0.0351681957186545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2026-10-15T12:42:20.494659+00:00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3949</v>
      </c>
      <c r="I284" s="13" t="n">
        <v>4190</v>
      </c>
      <c r="J284" s="13" t="n">
        <v>-241</v>
      </c>
      <c r="K284" s="14" t="n">
        <v>-0.05751789976133652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2026-10-15T12:42:20.494659+00:00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38.84</v>
      </c>
      <c r="I285" s="8" t="n">
        <v>39.16</v>
      </c>
      <c r="J285" s="8" t="n">
        <v>-0.3199999999999932</v>
      </c>
      <c r="K285" s="9" t="n">
        <v>-0.008171603677221482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2026-10-15T12:42:20.494659+00:00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157.06</v>
      </c>
      <c r="I286" s="13" t="n">
        <v>163.28</v>
      </c>
      <c r="J286" s="13" t="n">
        <v>-6.219999999999999</v>
      </c>
      <c r="K286" s="14" t="n">
        <v>-0.03809407153356197</v>
      </c>
      <c r="L286" s="13" t="inlineStr"/>
      <c r="M286" s="14" t="n"/>
      <c r="N286" s="12" t="inlineStr">
        <is>
          <t>2026-10-14</t>
        </is>
      </c>
      <c r="O286" s="12" t="inlineStr">
        <is>
          <t>최신 완료 거래일</t>
        </is>
      </c>
      <c r="P286" s="12" t="n"/>
      <c r="Q286" s="12" t="inlineStr">
        <is>
          <t>2026-10-15T12:42:20.494659+00:00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32.7</v>
      </c>
      <c r="I287" s="8" t="n">
        <v>36.17</v>
      </c>
      <c r="J287" s="8" t="n">
        <v>-3.469999999999999</v>
      </c>
      <c r="K287" s="9" t="n">
        <v>-0.09593585844622612</v>
      </c>
      <c r="L287" s="8" t="inlineStr"/>
      <c r="M287" s="9" t="n"/>
      <c r="N287" s="7" t="inlineStr">
        <is>
          <t>2026-10-14</t>
        </is>
      </c>
      <c r="O287" s="7" t="inlineStr">
        <is>
          <t>최신 완료 거래일</t>
        </is>
      </c>
      <c r="P287" s="7" t="n"/>
      <c r="Q287" s="7" t="inlineStr">
        <is>
          <t>2026-10-15T12:42:20.494659+00:00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2722</v>
      </c>
      <c r="I288" s="13" t="n">
        <v>2718</v>
      </c>
      <c r="J288" s="13" t="n">
        <v>4</v>
      </c>
      <c r="K288" s="14" t="n">
        <v>0.001471670345842531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2026-10-15T12:42:20.494659+00:00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35.02</v>
      </c>
      <c r="I289" s="8" t="n">
        <v>36.2</v>
      </c>
      <c r="J289" s="8" t="n">
        <v>-1.18</v>
      </c>
      <c r="K289" s="9" t="n">
        <v>-0.03259668508287292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2026-10-15T12:42:20.494659+00:00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95.37</v>
      </c>
      <c r="I290" s="13" t="n">
        <v>102.9</v>
      </c>
      <c r="J290" s="13" t="n">
        <v>-7.530000000000001</v>
      </c>
      <c r="K290" s="14" t="n">
        <v>-0.07317784256559767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2026-10-15T12:42:20.494659+00:00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43.83</v>
      </c>
      <c r="I291" s="8" t="n">
        <v>44.26</v>
      </c>
      <c r="J291" s="8" t="n">
        <v>-0.4299999999999997</v>
      </c>
      <c r="K291" s="9" t="n">
        <v>-0.009715318572074102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2026-10-15T12:42:20.494659+00:00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108.81</v>
      </c>
      <c r="I292" s="13" t="n">
        <v>110</v>
      </c>
      <c r="J292" s="13" t="n">
        <v>-1.189999999999998</v>
      </c>
      <c r="K292" s="14" t="n">
        <v>-0.0108181818181818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2026-10-15T12:42:20.494659+00:00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14.8</v>
      </c>
      <c r="I293" s="8" t="n">
        <v>15.17</v>
      </c>
      <c r="J293" s="8" t="n">
        <v>-0.3699999999999992</v>
      </c>
      <c r="K293" s="9" t="n">
        <v>-0.02439024390243898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2026-10-15T12:42:20.494659+00:00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296.87</v>
      </c>
      <c r="I294" s="13" t="n">
        <v>301.12</v>
      </c>
      <c r="J294" s="13" t="n">
        <v>-4.25</v>
      </c>
      <c r="K294" s="14" t="n">
        <v>-0.01411397449521785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2026-10-15T12:42:20.494659+00:00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10.83</v>
      </c>
      <c r="I295" s="8" t="n">
        <v>11.19</v>
      </c>
      <c r="J295" s="8" t="n">
        <v>-0.3599999999999994</v>
      </c>
      <c r="K295" s="9" t="n">
        <v>-0.03217158176943695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2026-10-15T12:42:20.494659+00:00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66.36</v>
      </c>
      <c r="I296" s="13" t="n">
        <v>69.5</v>
      </c>
      <c r="J296" s="13" t="n">
        <v>-3.140000000000001</v>
      </c>
      <c r="K296" s="14" t="n">
        <v>-0.04517985611510791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2026-10-15T12:42:20.494659+00:00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24.58</v>
      </c>
      <c r="I297" s="8" t="n">
        <v>25.12</v>
      </c>
      <c r="J297" s="8" t="n">
        <v>-0.5400000000000027</v>
      </c>
      <c r="K297" s="9" t="n">
        <v>-0.02149681528662431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2026-10-15T12:42:20.494659+00:00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</v>
      </c>
      <c r="I298" s="13" t="n">
        <v>46.47</v>
      </c>
      <c r="J298" s="13" t="n">
        <v>0.5300000000000011</v>
      </c>
      <c r="K298" s="14" t="n">
        <v>0.01140520766085649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2026-10-15T12:42:20.494659+00:00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99</v>
      </c>
      <c r="I299" s="8" t="n">
        <v>103.52</v>
      </c>
      <c r="J299" s="8" t="n">
        <v>-4.519999999999996</v>
      </c>
      <c r="K299" s="9" t="n">
        <v>-0.04366306027820707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2026-10-15T12:42:20.494659+00:00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28.16</v>
      </c>
      <c r="I300" s="13" t="n">
        <v>27.59</v>
      </c>
      <c r="J300" s="13" t="n">
        <v>0.5700000000000003</v>
      </c>
      <c r="K300" s="14" t="n">
        <v>0.0206596592968467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2026-10-15T12:42:20.494659+00:00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47.01</v>
      </c>
      <c r="I301" s="8" t="n">
        <v>49.92</v>
      </c>
      <c r="J301" s="8" t="n">
        <v>-2.910000000000004</v>
      </c>
      <c r="K301" s="9" t="n">
        <v>-0.0582932692307693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2026-10-15T12:42:20.494659+00:00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102.52</v>
      </c>
      <c r="I302" s="13" t="n">
        <v>107.67</v>
      </c>
      <c r="J302" s="13" t="n">
        <v>-5.150000000000006</v>
      </c>
      <c r="K302" s="14" t="n">
        <v>-0.04783133649113037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2026-10-15T12:42:20.494659+00:00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71.09</v>
      </c>
      <c r="I303" s="8" t="n">
        <v>67.8</v>
      </c>
      <c r="J303" s="8" t="n">
        <v>3.290000000000006</v>
      </c>
      <c r="K303" s="9" t="n">
        <v>0.04852507374631278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2026-10-15T12:42:20.494659+00:00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1116.1</v>
      </c>
      <c r="I304" s="13" t="n">
        <v>1119.9</v>
      </c>
      <c r="J304" s="13" t="n">
        <v>-3.800000000000182</v>
      </c>
      <c r="K304" s="14" t="n">
        <v>-0.003393160103580839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2026-10-15T12:42:20.494659+00:00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29.24</v>
      </c>
      <c r="I305" s="8" t="n">
        <v>30.56</v>
      </c>
      <c r="J305" s="8" t="n">
        <v>-1.32</v>
      </c>
      <c r="K305" s="9" t="n">
        <v>-0.04319371727748691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2026-10-15T12:42:20.494659+00:00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206.2</v>
      </c>
      <c r="I306" s="13" t="n">
        <v>221.8</v>
      </c>
      <c r="J306" s="13" t="n">
        <v>-15.60000000000002</v>
      </c>
      <c r="K306" s="14" t="n">
        <v>-0.07033363390441849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2026-10-15T12:42:20.494659+00:00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848.5</v>
      </c>
      <c r="I307" s="8" t="n">
        <v>862</v>
      </c>
      <c r="J307" s="8" t="n">
        <v>-13.5</v>
      </c>
      <c r="K307" s="9" t="n">
        <v>-0.01566125290023202</v>
      </c>
      <c r="L307" s="8" t="inlineStr"/>
      <c r="M307" s="9" t="n"/>
      <c r="N307" s="7" t="inlineStr">
        <is>
          <t>2026-10-14</t>
        </is>
      </c>
      <c r="O307" s="15" t="inlineStr">
        <is>
          <t>이전 완료 거래일 유지</t>
        </is>
      </c>
      <c r="P307" s="7" t="n"/>
      <c r="Q307" s="7" t="inlineStr">
        <is>
          <t>2026-10-15T12:42:20.494659+00:00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184.9</v>
      </c>
      <c r="I308" s="13" t="n">
        <v>192.33</v>
      </c>
      <c r="J308" s="13" t="n">
        <v>-7.430000000000007</v>
      </c>
      <c r="K308" s="14" t="n">
        <v>-0.03863151874382575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2026-10-15T12:42:20.494659+00:00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T&amp;S Communications Co., Ltd. Class A</t>
        </is>
      </c>
      <c r="E309" s="7" t="inlineStr">
        <is>
          <t>300570</t>
        </is>
      </c>
      <c r="F309" s="7" t="inlineStr">
        <is>
          <t>SZSE</t>
        </is>
      </c>
      <c r="G309" s="7" t="inlineStr">
        <is>
          <t>미정</t>
        </is>
      </c>
      <c r="H309" s="8" t="n">
        <v>188.46</v>
      </c>
      <c r="I309" s="8" t="n">
        <v>192.8</v>
      </c>
      <c r="J309" s="8" t="n">
        <v>-4.340000000000003</v>
      </c>
      <c r="K309" s="9" t="n">
        <v>-0.02251037344398342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2026-10-15T12:42:20.494659+00:00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19.66</v>
      </c>
      <c r="I310" s="13" t="n">
        <v>20.01</v>
      </c>
      <c r="J310" s="13" t="n">
        <v>-0.3500000000000014</v>
      </c>
      <c r="K310" s="14" t="n">
        <v>-0.01749125437281366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n"/>
      <c r="Q310" s="12" t="inlineStr">
        <is>
          <t>2026-10-15T12:42:20.494659+00:00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25.85</v>
      </c>
      <c r="I311" s="8" t="n">
        <v>25.96</v>
      </c>
      <c r="J311" s="8" t="n">
        <v>-0.1099999999999994</v>
      </c>
      <c r="K311" s="9" t="n">
        <v>-0.004237288135593199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n"/>
      <c r="Q311" s="7" t="inlineStr">
        <is>
          <t>2026-10-15T12:42:20.494659+00:00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129.3</v>
      </c>
      <c r="I312" s="13" t="n">
        <v>131.1</v>
      </c>
      <c r="J312" s="13" t="n">
        <v>-1.799999999999983</v>
      </c>
      <c r="K312" s="14" t="n">
        <v>-0.01372997711670468</v>
      </c>
      <c r="L312" s="13" t="inlineStr"/>
      <c r="M312" s="14" t="n"/>
      <c r="N312" s="12" t="inlineStr">
        <is>
          <t>2026-10-14</t>
        </is>
      </c>
      <c r="O312" s="15" t="inlineStr">
        <is>
          <t>이전 완료 거래일 유지</t>
        </is>
      </c>
      <c r="P312" s="12" t="n"/>
      <c r="Q312" s="12" t="inlineStr">
        <is>
          <t>2026-10-15T12:42:20.494659+00:00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140.97</v>
      </c>
      <c r="I313" s="8" t="n">
        <v>141.23</v>
      </c>
      <c r="J313" s="8" t="n">
        <v>-0.2599999999999909</v>
      </c>
      <c r="K313" s="9" t="n">
        <v>-0.001840968632726693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2026-10-15T12:42:20.494659+00:00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173.45</v>
      </c>
      <c r="I314" s="13" t="n">
        <v>177.4</v>
      </c>
      <c r="J314" s="13" t="n">
        <v>-3.950000000000017</v>
      </c>
      <c r="K314" s="14" t="n">
        <v>-0.02226606538895162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n"/>
      <c r="Q314" s="12" t="inlineStr">
        <is>
          <t>2026-10-15T12:42:20.494659+00:00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47.19</v>
      </c>
      <c r="I315" s="8" t="n">
        <v>48.12</v>
      </c>
      <c r="J315" s="8" t="n">
        <v>-0.9299999999999997</v>
      </c>
      <c r="K315" s="9" t="n">
        <v>-0.01932668329177057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n"/>
      <c r="Q315" s="7" t="inlineStr">
        <is>
          <t>2026-10-15T12:42:20.494659+00:00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169.53</v>
      </c>
      <c r="I316" s="13" t="n">
        <v>182.79</v>
      </c>
      <c r="J316" s="13" t="n">
        <v>-13.25999999999999</v>
      </c>
      <c r="K316" s="14" t="n">
        <v>-0.07254226161168549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n"/>
      <c r="Q316" s="12" t="inlineStr">
        <is>
          <t>2026-10-15T12:42:20.494659+00:00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40.95</v>
      </c>
      <c r="I317" s="8" t="n">
        <v>40.8</v>
      </c>
      <c r="J317" s="8" t="n">
        <v>0.1500000000000057</v>
      </c>
      <c r="K317" s="9" t="n">
        <v>0.003676470588235434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n"/>
      <c r="Q317" s="7" t="inlineStr">
        <is>
          <t>2026-10-15T12:42:20.494659+00:00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22.96</v>
      </c>
      <c r="I318" s="13" t="n">
        <v>23.86</v>
      </c>
      <c r="J318" s="13" t="n">
        <v>-0.8999999999999986</v>
      </c>
      <c r="K318" s="14" t="n">
        <v>-0.03772003352891863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n"/>
      <c r="Q318" s="12" t="inlineStr">
        <is>
          <t>2026-10-15T12:42:20.494659+00:00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18.42</v>
      </c>
      <c r="I319" s="8" t="n">
        <v>18.84</v>
      </c>
      <c r="J319" s="8" t="n">
        <v>-0.4199999999999982</v>
      </c>
      <c r="K319" s="9" t="n">
        <v>-0.02229299363057315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n"/>
      <c r="Q319" s="7" t="inlineStr">
        <is>
          <t>2026-10-15T12:42:20.494659+00:00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22.8</v>
      </c>
      <c r="I320" s="13" t="n">
        <v>23.36</v>
      </c>
      <c r="J320" s="13" t="n">
        <v>-0.5599999999999987</v>
      </c>
      <c r="K320" s="14" t="n">
        <v>-0.02397260273972597</v>
      </c>
      <c r="L320" s="13" t="inlineStr"/>
      <c r="M320" s="14" t="n"/>
      <c r="N320" s="12" t="inlineStr">
        <is>
          <t>2026-10-14</t>
        </is>
      </c>
      <c r="O320" s="15" t="inlineStr">
        <is>
          <t>이전 완료 거래일 유지</t>
        </is>
      </c>
      <c r="P320" s="12" t="n"/>
      <c r="Q320" s="12" t="inlineStr">
        <is>
          <t>2026-10-15T12:42:20.494659+00:00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SHENZHEN HFC CO LTD</t>
        </is>
      </c>
      <c r="E321" s="7" t="inlineStr">
        <is>
          <t>301716</t>
        </is>
      </c>
      <c r="F321" s="7" t="inlineStr">
        <is>
          <t>SZSE</t>
        </is>
      </c>
      <c r="G321" s="7" t="inlineStr">
        <is>
          <t>미정</t>
        </is>
      </c>
      <c r="H321" s="8" t="n">
        <v>517.96</v>
      </c>
      <c r="I321" s="8" t="n">
        <v>510.22</v>
      </c>
      <c r="J321" s="8" t="n">
        <v>7.740000000000009</v>
      </c>
      <c r="K321" s="9" t="n">
        <v>0.01516992669828703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n"/>
      <c r="Q321" s="7" t="inlineStr">
        <is>
          <t>2026-10-15T12:42:20.494659+00:00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18.08</v>
      </c>
      <c r="I322" s="13" t="n">
        <v>16.93</v>
      </c>
      <c r="J322" s="13" t="n">
        <v>1.149999999999999</v>
      </c>
      <c r="K322" s="14" t="n">
        <v>0.06792675723567623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n"/>
      <c r="Q322" s="12" t="inlineStr">
        <is>
          <t>2026-10-15T12:42:20.494659+00:00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13.04</v>
      </c>
      <c r="I323" s="8" t="n">
        <v>13.59</v>
      </c>
      <c r="J323" s="8" t="n">
        <v>-0.5500000000000007</v>
      </c>
      <c r="K323" s="9" t="n">
        <v>-0.04047093451066966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n"/>
      <c r="Q323" s="7" t="inlineStr">
        <is>
          <t>2026-10-15T12:42:20.494659+00:00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CNGR Advanced Material Co., Ltd. Class A</t>
        </is>
      </c>
      <c r="E324" s="12" t="inlineStr">
        <is>
          <t>300919</t>
        </is>
      </c>
      <c r="F324" s="12" t="inlineStr">
        <is>
          <t>SZSE</t>
        </is>
      </c>
      <c r="G324" s="12" t="inlineStr">
        <is>
          <t>미정</t>
        </is>
      </c>
      <c r="H324" s="13" t="n">
        <v>34.31</v>
      </c>
      <c r="I324" s="13" t="n">
        <v>35.48</v>
      </c>
      <c r="J324" s="13" t="n">
        <v>-1.169999999999995</v>
      </c>
      <c r="K324" s="14" t="n">
        <v>-0.03297632468996603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n"/>
      <c r="Q324" s="12" t="inlineStr">
        <is>
          <t>2026-10-15T12:42:20.494659+00:00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31.1</v>
      </c>
      <c r="I325" s="8" t="n">
        <v>31.55</v>
      </c>
      <c r="J325" s="8" t="n">
        <v>-0.4499999999999993</v>
      </c>
      <c r="K325" s="9" t="n">
        <v>-0.01426307448494451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n"/>
      <c r="Q325" s="7" t="inlineStr">
        <is>
          <t>2026-10-15T12:42:20.494659+00:00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32.62</v>
      </c>
      <c r="I326" s="13" t="n">
        <v>33.36</v>
      </c>
      <c r="J326" s="13" t="n">
        <v>-0.740000000000002</v>
      </c>
      <c r="K326" s="14" t="n">
        <v>-0.02218225419664275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2026-10-15T12:42:20.494659+00:00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4571.2</v>
      </c>
      <c r="I327" s="8" t="n">
        <v>4648</v>
      </c>
      <c r="J327" s="8" t="n">
        <v>-76.80000000000018</v>
      </c>
      <c r="K327" s="9" t="n">
        <v>-0.01652323580034427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n"/>
      <c r="Q327" s="7" t="inlineStr">
        <is>
          <t>2026-10-15T12:42:20.494659+00:00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2026-10-15T12:42:20.494659+00:00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23.12</v>
      </c>
      <c r="I329" s="8" t="n">
        <v>22.52</v>
      </c>
      <c r="J329" s="8" t="n">
        <v>0.6000000000000014</v>
      </c>
      <c r="K329" s="9" t="n">
        <v>0.02664298401420966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n"/>
      <c r="Q329" s="7" t="inlineStr">
        <is>
          <t>2026-10-15T12:42:20.494659+00:00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Ningbo Orient Wires &amp; Cables Co Ltd Class A</t>
        </is>
      </c>
      <c r="E330" s="12" t="inlineStr">
        <is>
          <t>603606</t>
        </is>
      </c>
      <c r="F330" s="12" t="inlineStr">
        <is>
          <t>SSE</t>
        </is>
      </c>
      <c r="G330" s="12" t="inlineStr">
        <is>
          <t>미정</t>
        </is>
      </c>
      <c r="H330" s="13" t="n">
        <v>32.2</v>
      </c>
      <c r="I330" s="13" t="n">
        <v>33.47</v>
      </c>
      <c r="J330" s="13" t="n">
        <v>-1.269999999999996</v>
      </c>
      <c r="K330" s="14" t="n">
        <v>-0.03794442784583197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2026-10-15T12:42:20.494659+00:00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4.85</v>
      </c>
      <c r="I331" s="8" t="n">
        <v>4.96</v>
      </c>
      <c r="J331" s="8" t="n">
        <v>-0.1100000000000003</v>
      </c>
      <c r="K331" s="9" t="n">
        <v>-0.02217741935483877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n"/>
      <c r="Q331" s="7" t="inlineStr">
        <is>
          <t>2026-10-15T12:42:20.494659+00:00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101.1</v>
      </c>
      <c r="I332" s="13" t="n">
        <v>105</v>
      </c>
      <c r="J332" s="13" t="n">
        <v>-3.900000000000006</v>
      </c>
      <c r="K332" s="14" t="n">
        <v>-0.0371428571428572</v>
      </c>
      <c r="L332" s="13" t="inlineStr"/>
      <c r="M332" s="14" t="n"/>
      <c r="N332" s="12" t="inlineStr">
        <is>
          <t>2026-10-15</t>
        </is>
      </c>
      <c r="O332" s="12" t="inlineStr">
        <is>
          <t>최신 완료 거래일</t>
        </is>
      </c>
      <c r="P332" s="12" t="n"/>
      <c r="Q332" s="12" t="inlineStr">
        <is>
          <t>2026-10-15T12:42:20.494659+00:00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30.54</v>
      </c>
      <c r="I333" s="8" t="n">
        <v>32.52</v>
      </c>
      <c r="J333" s="8" t="n">
        <v>-1.980000000000004</v>
      </c>
      <c r="K333" s="9" t="n">
        <v>-0.06088560885608868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n"/>
      <c r="Q333" s="7" t="inlineStr">
        <is>
          <t>2026-10-15T12:42:20.494659+00:00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243.82</v>
      </c>
      <c r="I334" s="13" t="n">
        <v>256.65</v>
      </c>
      <c r="J334" s="13" t="n">
        <v>-12.82999999999998</v>
      </c>
      <c r="K334" s="14" t="n">
        <v>-0.04999025910773422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n"/>
      <c r="Q334" s="12" t="inlineStr">
        <is>
          <t>2026-10-15T12:42:20.494659+00:00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316</v>
      </c>
      <c r="I335" s="8" t="n">
        <v>322</v>
      </c>
      <c r="J335" s="8" t="n">
        <v>-6</v>
      </c>
      <c r="K335" s="9" t="n">
        <v>-0.01863354037267081</v>
      </c>
      <c r="L335" s="8" t="inlineStr"/>
      <c r="M335" s="9" t="n"/>
      <c r="N335" s="7" t="inlineStr">
        <is>
          <t>2026-10-14</t>
        </is>
      </c>
      <c r="O335" s="15" t="inlineStr">
        <is>
          <t>이전 완료 거래일 유지</t>
        </is>
      </c>
      <c r="P335" s="7" t="n"/>
      <c r="Q335" s="7" t="inlineStr">
        <is>
          <t>2026-10-15T12:42:20.494659+00:00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44.04</v>
      </c>
      <c r="I336" s="13" t="n">
        <v>45.28</v>
      </c>
      <c r="J336" s="13" t="n">
        <v>-1.240000000000002</v>
      </c>
      <c r="K336" s="14" t="n">
        <v>-0.02738515901060075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n"/>
      <c r="Q336" s="12" t="inlineStr">
        <is>
          <t>2026-10-15T12:42:20.494659+00:00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Henan Pinggao Electric Co., Ltd. Class A</t>
        </is>
      </c>
      <c r="E337" s="7" t="inlineStr">
        <is>
          <t>600312</t>
        </is>
      </c>
      <c r="F337" s="7" t="inlineStr">
        <is>
          <t>SSE</t>
        </is>
      </c>
      <c r="G337" s="7" t="inlineStr">
        <is>
          <t>미정</t>
        </is>
      </c>
      <c r="H337" s="8" t="n">
        <v>20.23</v>
      </c>
      <c r="I337" s="8" t="n">
        <v>20.13</v>
      </c>
      <c r="J337" s="8" t="n">
        <v>0.1000000000000014</v>
      </c>
      <c r="K337" s="9" t="n">
        <v>0.004967709885742744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2026-10-15T12:42:20.494659+00:00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52.76</v>
      </c>
      <c r="I338" s="13" t="n">
        <v>55.05</v>
      </c>
      <c r="J338" s="13" t="n">
        <v>-2.289999999999999</v>
      </c>
      <c r="K338" s="14" t="n">
        <v>-0.04159854677565848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2026-10-15T12:42:20.494659+00:00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104.03</v>
      </c>
      <c r="I339" s="8" t="n">
        <v>108.44</v>
      </c>
      <c r="J339" s="8" t="n">
        <v>-4.409999999999997</v>
      </c>
      <c r="K339" s="9" t="n">
        <v>-0.04066765031353741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2026-10-15T12:42:20.494659+00:00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35.32</v>
      </c>
      <c r="I340" s="13" t="n">
        <v>38.15</v>
      </c>
      <c r="J340" s="13" t="n">
        <v>-2.829999999999998</v>
      </c>
      <c r="K340" s="14" t="n">
        <v>-0.07418086500655303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n"/>
      <c r="Q340" s="12" t="inlineStr">
        <is>
          <t>2026-10-15T12:42:20.494659+00:00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12.59</v>
      </c>
      <c r="I341" s="8" t="n">
        <v>13.82</v>
      </c>
      <c r="J341" s="8" t="n">
        <v>-1.23</v>
      </c>
      <c r="K341" s="9" t="n">
        <v>-0.08900144717800293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n"/>
      <c r="Q341" s="7" t="inlineStr">
        <is>
          <t>2026-10-15T12:42:20.494659+00:00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11.86</v>
      </c>
      <c r="I342" s="13" t="n">
        <v>12.27</v>
      </c>
      <c r="J342" s="13" t="n">
        <v>-0.4100000000000001</v>
      </c>
      <c r="K342" s="14" t="n">
        <v>-0.03341483292583539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n"/>
      <c r="Q342" s="12" t="inlineStr">
        <is>
          <t>2026-10-15T12:42:20.494659+00:00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Turkey</t>
        </is>
      </c>
      <c r="D343" s="7" t="inlineStr">
        <is>
          <t>Astor Enerji A.S.</t>
        </is>
      </c>
      <c r="E343" s="7" t="inlineStr">
        <is>
          <t>ASTOR</t>
        </is>
      </c>
      <c r="F343" s="7" t="inlineStr">
        <is>
          <t>BIST</t>
        </is>
      </c>
      <c r="G343" s="7" t="inlineStr">
        <is>
          <t>미정</t>
        </is>
      </c>
      <c r="H343" s="8" t="n">
        <v>193</v>
      </c>
      <c r="I343" s="8" t="n">
        <v>196</v>
      </c>
      <c r="J343" s="8" t="n">
        <v>-3</v>
      </c>
      <c r="K343" s="9" t="n">
        <v>-0.01530612244897959</v>
      </c>
      <c r="L343" s="8" t="inlineStr"/>
      <c r="M343" s="9" t="n"/>
      <c r="N343" s="7" t="inlineStr">
        <is>
          <t>2026-10-14</t>
        </is>
      </c>
      <c r="O343" s="15" t="inlineStr">
        <is>
          <t>이전 완료 거래일 유지</t>
        </is>
      </c>
      <c r="P343" s="7" t="n"/>
      <c r="Q343" s="7" t="inlineStr">
        <is>
          <t>2026-10-15T12:42:20.494659+00:00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Enphase Energy, Inc.</t>
        </is>
      </c>
      <c r="E344" s="12" t="inlineStr">
        <is>
          <t>ENPH</t>
        </is>
      </c>
      <c r="F344" s="12" t="inlineStr">
        <is>
          <t>NASDAQ</t>
        </is>
      </c>
      <c r="G344" s="12" t="inlineStr">
        <is>
          <t>미정</t>
        </is>
      </c>
      <c r="H344" s="13" t="n">
        <v>29.35</v>
      </c>
      <c r="I344" s="13" t="n">
        <v>32.03</v>
      </c>
      <c r="J344" s="13" t="n">
        <v>-2.68</v>
      </c>
      <c r="K344" s="14" t="n">
        <v>-0.08367155791445519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2026-10-15T12:42:20.494659+00:00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25.36</v>
      </c>
      <c r="I345" s="8" t="n">
        <v>30.34</v>
      </c>
      <c r="J345" s="8" t="n">
        <v>-4.98</v>
      </c>
      <c r="K345" s="9" t="n">
        <v>-0.1641397495056032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n"/>
      <c r="Q345" s="7" t="inlineStr">
        <is>
          <t>2026-10-15T12:42:20.494659+00:00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12.05</v>
      </c>
      <c r="I346" s="13" t="n">
        <v>12.74</v>
      </c>
      <c r="J346" s="13" t="n">
        <v>-0.6899999999999995</v>
      </c>
      <c r="K346" s="14" t="n">
        <v>-0.05416012558869698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n"/>
      <c r="Q346" s="12" t="inlineStr">
        <is>
          <t>2026-10-15T12:42:20.494659+00:00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4.27</v>
      </c>
      <c r="I347" s="8" t="n">
        <v>4.51</v>
      </c>
      <c r="J347" s="8" t="n">
        <v>-0.2400000000000002</v>
      </c>
      <c r="K347" s="9" t="n">
        <v>-0.05321507760532156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n"/>
      <c r="Q347" s="7" t="inlineStr">
        <is>
          <t>2026-10-15T12:42:20.494659+00:00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15.28</v>
      </c>
      <c r="I348" s="13" t="n">
        <v>15.72</v>
      </c>
      <c r="J348" s="13" t="n">
        <v>-0.4400000000000013</v>
      </c>
      <c r="K348" s="14" t="n">
        <v>-0.02798982188295173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n"/>
      <c r="Q348" s="12" t="inlineStr">
        <is>
          <t>2026-10-15T12:42:20.494659+00:00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Honor Electronic Co. Ltd. Class A</t>
        </is>
      </c>
      <c r="E349" s="7" t="inlineStr">
        <is>
          <t>300870</t>
        </is>
      </c>
      <c r="F349" s="7" t="inlineStr">
        <is>
          <t>SZSE</t>
        </is>
      </c>
      <c r="G349" s="7" t="inlineStr">
        <is>
          <t>미정</t>
        </is>
      </c>
      <c r="H349" s="8" t="n">
        <v>133</v>
      </c>
      <c r="I349" s="8" t="n">
        <v>143.34</v>
      </c>
      <c r="J349" s="8" t="n">
        <v>-10.34</v>
      </c>
      <c r="K349" s="9" t="n">
        <v>-0.07213617971257152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n"/>
      <c r="Q349" s="7" t="inlineStr">
        <is>
          <t>2026-10-15T12:42:20.494659+00:00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28.06</v>
      </c>
      <c r="I350" s="13" t="n">
        <v>29.48</v>
      </c>
      <c r="J350" s="13" t="n">
        <v>-1.420000000000002</v>
      </c>
      <c r="K350" s="14" t="n">
        <v>-0.04816824966078704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n"/>
      <c r="Q350" s="12" t="inlineStr">
        <is>
          <t>2026-10-15T12:42:20.494659+00:00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Senior Technology Material Co., Ltd. Class A</t>
        </is>
      </c>
      <c r="E351" s="7" t="inlineStr">
        <is>
          <t>300568</t>
        </is>
      </c>
      <c r="F351" s="7" t="inlineStr">
        <is>
          <t>SZSE</t>
        </is>
      </c>
      <c r="G351" s="7" t="inlineStr">
        <is>
          <t>미정</t>
        </is>
      </c>
      <c r="H351" s="8" t="n">
        <v>14.31</v>
      </c>
      <c r="I351" s="8" t="n">
        <v>14.96</v>
      </c>
      <c r="J351" s="8" t="n">
        <v>-0.6500000000000004</v>
      </c>
      <c r="K351" s="9" t="n">
        <v>-0.04344919786096259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n"/>
      <c r="Q351" s="7" t="inlineStr">
        <is>
          <t>2026-10-15T12:42:20.494659+00:00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2066.3</v>
      </c>
      <c r="I352" s="13" t="n">
        <v>2148.3</v>
      </c>
      <c r="J352" s="13" t="n">
        <v>-82</v>
      </c>
      <c r="K352" s="14" t="n">
        <v>-0.03816971558907042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n"/>
      <c r="Q352" s="12" t="inlineStr">
        <is>
          <t>2026-10-15T12:42:20.494659+00:00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17.04</v>
      </c>
      <c r="I353" s="8" t="n">
        <v>17.66</v>
      </c>
      <c r="J353" s="8" t="n">
        <v>-0.620000000000001</v>
      </c>
      <c r="K353" s="9" t="n">
        <v>-0.03510758776896948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n"/>
      <c r="Q353" s="7" t="inlineStr">
        <is>
          <t>2026-10-15T12:42:20.494659+00:00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Croatia</t>
        </is>
      </c>
      <c r="D354" s="12" t="inlineStr">
        <is>
          <t>KONCAR - Elektroindustrija d.d.</t>
        </is>
      </c>
      <c r="E354" s="12" t="inlineStr">
        <is>
          <t>KOEI</t>
        </is>
      </c>
      <c r="F354" s="12" t="inlineStr">
        <is>
          <t>ZSE</t>
        </is>
      </c>
      <c r="G354" s="12" t="inlineStr">
        <is>
          <t>미정</t>
        </is>
      </c>
      <c r="H354" s="13" t="n">
        <v>1160</v>
      </c>
      <c r="I354" s="13" t="n">
        <v>1160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2026-10-14</t>
        </is>
      </c>
      <c r="O354" s="15" t="inlineStr">
        <is>
          <t>이전 완료 거래일 유지</t>
        </is>
      </c>
      <c r="P354" s="12" t="n"/>
      <c r="Q354" s="12" t="inlineStr">
        <is>
          <t>2026-10-15T12:42:20.494659+00:00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Sany Renewable Energy Co., Ltd. Class A</t>
        </is>
      </c>
      <c r="E355" s="7" t="inlineStr">
        <is>
          <t>688349</t>
        </is>
      </c>
      <c r="F355" s="7" t="inlineStr">
        <is>
          <t>SSE</t>
        </is>
      </c>
      <c r="G355" s="7" t="inlineStr">
        <is>
          <t>미정</t>
        </is>
      </c>
      <c r="H355" s="8" t="n">
        <v>12.67</v>
      </c>
      <c r="I355" s="8" t="n">
        <v>12.55</v>
      </c>
      <c r="J355" s="8" t="n">
        <v>0.1199999999999992</v>
      </c>
      <c r="K355" s="9" t="n">
        <v>0.009561752988047746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n"/>
      <c r="Q355" s="7" t="inlineStr">
        <is>
          <t>2026-10-15T12:42:20.494659+00:00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XJ Electric Co., Ltd. Class A</t>
        </is>
      </c>
      <c r="E356" s="12" t="inlineStr">
        <is>
          <t>000400</t>
        </is>
      </c>
      <c r="F356" s="12" t="inlineStr">
        <is>
          <t>SZSE</t>
        </is>
      </c>
      <c r="G356" s="12" t="inlineStr">
        <is>
          <t>미정</t>
        </is>
      </c>
      <c r="H356" s="13" t="n">
        <v>21.88</v>
      </c>
      <c r="I356" s="13" t="n">
        <v>21.27</v>
      </c>
      <c r="J356" s="13" t="n">
        <v>0.6099999999999994</v>
      </c>
      <c r="K356" s="14" t="n">
        <v>0.02867889045604135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2026-10-15T12:42:20.494659+00:00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42.42</v>
      </c>
      <c r="I357" s="8" t="n">
        <v>44</v>
      </c>
      <c r="J357" s="8" t="n">
        <v>-1.579999999999998</v>
      </c>
      <c r="K357" s="9" t="n">
        <v>-0.03590909090909087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n"/>
      <c r="Q357" s="7" t="inlineStr">
        <is>
          <t>2026-10-15T12:42:20.494659+00:00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94.93000000000001</v>
      </c>
      <c r="I358" s="13" t="n">
        <v>94.88</v>
      </c>
      <c r="J358" s="13" t="n">
        <v>0.05000000000001137</v>
      </c>
      <c r="K358" s="14" t="n">
        <v>0.000526981450253071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2026-10-15T12:42:20.494659+00:00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1470.2</v>
      </c>
      <c r="I359" s="8" t="n">
        <v>1471.7</v>
      </c>
      <c r="J359" s="8" t="n">
        <v>-1.5</v>
      </c>
      <c r="K359" s="9" t="n">
        <v>-0.00101922946252633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n"/>
      <c r="Q359" s="7" t="inlineStr">
        <is>
          <t>2026-10-15T12:42:20.494659+00:00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14.43</v>
      </c>
      <c r="I360" s="13" t="n">
        <v>15.06</v>
      </c>
      <c r="J360" s="13" t="n">
        <v>-0.6300000000000008</v>
      </c>
      <c r="K360" s="14" t="n">
        <v>-0.04183266932270922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n"/>
      <c r="Q360" s="12" t="inlineStr">
        <is>
          <t>2026-10-15T12:42:20.494659+00:00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30.14</v>
      </c>
      <c r="I361" s="8" t="n">
        <v>30.04</v>
      </c>
      <c r="J361" s="8" t="n">
        <v>0.1000000000000014</v>
      </c>
      <c r="K361" s="9" t="n">
        <v>0.003328894806924149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n"/>
      <c r="Q361" s="7" t="inlineStr">
        <is>
          <t>2026-10-15T12:42:20.494659+00:00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Daming Electronics Co. Ltd. Class A</t>
        </is>
      </c>
      <c r="E362" s="12" t="inlineStr">
        <is>
          <t>603376</t>
        </is>
      </c>
      <c r="F362" s="12" t="inlineStr">
        <is>
          <t>SSE</t>
        </is>
      </c>
      <c r="G362" s="12" t="inlineStr">
        <is>
          <t>미정</t>
        </is>
      </c>
      <c r="H362" s="13" t="n">
        <v>24.39</v>
      </c>
      <c r="I362" s="13" t="n">
        <v>25.2</v>
      </c>
      <c r="J362" s="13" t="n">
        <v>-0.8099999999999987</v>
      </c>
      <c r="K362" s="14" t="n">
        <v>-0.03214285714285709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n"/>
      <c r="Q362" s="12" t="inlineStr">
        <is>
          <t>2026-10-15T12:42:20.494659+00:00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Ming Yang Smart Energy Group Limited Class A</t>
        </is>
      </c>
      <c r="E363" s="7" t="inlineStr">
        <is>
          <t>601615</t>
        </is>
      </c>
      <c r="F363" s="7" t="inlineStr">
        <is>
          <t>SSE</t>
        </is>
      </c>
      <c r="G363" s="7" t="inlineStr">
        <is>
          <t>미정</t>
        </is>
      </c>
      <c r="H363" s="8" t="n">
        <v>8.640000000000001</v>
      </c>
      <c r="I363" s="8" t="n">
        <v>8.99</v>
      </c>
      <c r="J363" s="8" t="n">
        <v>-0.3499999999999996</v>
      </c>
      <c r="K363" s="9" t="n">
        <v>-0.03893214682981086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2026-10-15T12:42:20.494659+00:00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RR Kabel Ltd.</t>
        </is>
      </c>
      <c r="E364" s="12" t="inlineStr">
        <is>
          <t>RRKABEL</t>
        </is>
      </c>
      <c r="F364" s="12" t="inlineStr">
        <is>
          <t>NSE</t>
        </is>
      </c>
      <c r="G364" s="12" t="inlineStr">
        <is>
          <t>미정</t>
        </is>
      </c>
      <c r="H364" s="13" t="n">
        <v>2603.9</v>
      </c>
      <c r="I364" s="13" t="n">
        <v>2664.1</v>
      </c>
      <c r="J364" s="13" t="n">
        <v>-60.19999999999982</v>
      </c>
      <c r="K364" s="14" t="n">
        <v>-0.02259674937126978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n"/>
      <c r="Q364" s="12" t="inlineStr">
        <is>
          <t>2026-10-15T12:42:20.494659+00:00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5.65</v>
      </c>
      <c r="I365" s="8" t="n">
        <v>6.05</v>
      </c>
      <c r="J365" s="8" t="n">
        <v>-0.3999999999999995</v>
      </c>
      <c r="K365" s="9" t="n">
        <v>-0.06611570247933876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n"/>
      <c r="Q365" s="7" t="inlineStr">
        <is>
          <t>2026-10-15T12:42:20.494659+00:00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1164</v>
      </c>
      <c r="I366" s="13" t="n">
        <v>1195.7</v>
      </c>
      <c r="J366" s="13" t="n">
        <v>-31.70000000000005</v>
      </c>
      <c r="K366" s="14" t="n">
        <v>-0.02651166680605507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n"/>
      <c r="Q366" s="12" t="inlineStr">
        <is>
          <t>2026-10-15T12:42:20.494659+00:00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Switzerland</t>
        </is>
      </c>
      <c r="D367" s="7" t="inlineStr">
        <is>
          <t>Versigent PLC</t>
        </is>
      </c>
      <c r="E367" s="7" t="inlineStr">
        <is>
          <t>VGNT</t>
        </is>
      </c>
      <c r="F367" s="7" t="inlineStr">
        <is>
          <t>NYSE</t>
        </is>
      </c>
      <c r="G367" s="7" t="inlineStr">
        <is>
          <t>미정</t>
        </is>
      </c>
      <c r="H367" s="8" t="n">
        <v>42.56</v>
      </c>
      <c r="I367" s="8" t="n">
        <v>43.65</v>
      </c>
      <c r="J367" s="8" t="n">
        <v>-1.089999999999996</v>
      </c>
      <c r="K367" s="9" t="n">
        <v>-0.02497136311569293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2026-10-15T12:42:20.494659+00:00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19.82</v>
      </c>
      <c r="I368" s="13" t="n">
        <v>20.46</v>
      </c>
      <c r="J368" s="13" t="n">
        <v>-0.6400000000000006</v>
      </c>
      <c r="K368" s="14" t="n">
        <v>-0.0312805474095797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n"/>
      <c r="Q368" s="12" t="inlineStr">
        <is>
          <t>2026-10-15T12:42:20.494659+00:00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37.51</v>
      </c>
      <c r="I369" s="8" t="n">
        <v>37.5</v>
      </c>
      <c r="J369" s="8" t="n">
        <v>0.00999999999999801</v>
      </c>
      <c r="K369" s="9" t="n">
        <v>0.0002666666666666136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n"/>
      <c r="Q369" s="7" t="inlineStr">
        <is>
          <t>2026-10-15T12:42:20.494659+00:00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8.960000000000001</v>
      </c>
      <c r="I370" s="13" t="n">
        <v>8.9</v>
      </c>
      <c r="J370" s="13" t="n">
        <v>0.0600000000000005</v>
      </c>
      <c r="K370" s="14" t="n">
        <v>0.006741573033707921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n"/>
      <c r="Q370" s="12" t="inlineStr">
        <is>
          <t>2026-10-15T12:42:20.494659+00:00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Baoding Tianwei Baobian Electric Co., Ltd. Class A</t>
        </is>
      </c>
      <c r="E371" s="7" t="inlineStr">
        <is>
          <t>600550</t>
        </is>
      </c>
      <c r="F371" s="7" t="inlineStr">
        <is>
          <t>SSE</t>
        </is>
      </c>
      <c r="G371" s="7" t="inlineStr">
        <is>
          <t>미정</t>
        </is>
      </c>
      <c r="H371" s="8" t="n">
        <v>9.73</v>
      </c>
      <c r="I371" s="8" t="n">
        <v>10.06</v>
      </c>
      <c r="J371" s="8" t="n">
        <v>-0.3300000000000001</v>
      </c>
      <c r="K371" s="9" t="n">
        <v>-0.03280318091451292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n"/>
      <c r="Q371" s="7" t="inlineStr">
        <is>
          <t>2026-10-15T12:42:20.494659+00:00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44.02</v>
      </c>
      <c r="I372" s="13" t="n">
        <v>45.81</v>
      </c>
      <c r="J372" s="13" t="n">
        <v>-1.789999999999999</v>
      </c>
      <c r="K372" s="14" t="n">
        <v>-0.03907443789565595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n"/>
      <c r="Q372" s="12" t="inlineStr">
        <is>
          <t>2026-10-15T12:42:20.494659+00:00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22.22</v>
      </c>
      <c r="I373" s="8" t="n">
        <v>22.86</v>
      </c>
      <c r="J373" s="8" t="n">
        <v>-0.6400000000000006</v>
      </c>
      <c r="K373" s="9" t="n">
        <v>-0.02799650043744534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n"/>
      <c r="Q373" s="7" t="inlineStr">
        <is>
          <t>2026-10-15T12:42:20.494659+00:00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29.8</v>
      </c>
      <c r="I374" s="13" t="n">
        <v>31.39</v>
      </c>
      <c r="J374" s="13" t="n">
        <v>-1.59</v>
      </c>
      <c r="K374" s="14" t="n">
        <v>-0.05065307422746097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n"/>
      <c r="Q374" s="12" t="inlineStr">
        <is>
          <t>2026-10-15T12:42:20.494659+00:00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36</v>
      </c>
      <c r="I375" s="8" t="n">
        <v>37.66</v>
      </c>
      <c r="J375" s="8" t="n">
        <v>-1.659999999999997</v>
      </c>
      <c r="K375" s="9" t="n">
        <v>-0.04407859798194362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n"/>
      <c r="Q375" s="7" t="inlineStr">
        <is>
          <t>2026-10-15T12:42:20.494659+00:00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Tianhai Auto Electronics Group Co., Ltd. Class A</t>
        </is>
      </c>
      <c r="E376" s="12" t="inlineStr">
        <is>
          <t>001365</t>
        </is>
      </c>
      <c r="F376" s="12" t="inlineStr">
        <is>
          <t>SZSE</t>
        </is>
      </c>
      <c r="G376" s="12" t="inlineStr">
        <is>
          <t>미정</t>
        </is>
      </c>
      <c r="H376" s="13" t="n">
        <v>31.06</v>
      </c>
      <c r="I376" s="13" t="n">
        <v>32.85</v>
      </c>
      <c r="J376" s="13" t="n">
        <v>-1.790000000000003</v>
      </c>
      <c r="K376" s="14" t="n">
        <v>-0.05449010654490115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2026-10-15T12:42:20.494659+00:00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Leadshine Technology Co., Ltd. Class A</t>
        </is>
      </c>
      <c r="E377" s="7" t="inlineStr">
        <is>
          <t>002979</t>
        </is>
      </c>
      <c r="F377" s="7" t="inlineStr">
        <is>
          <t>SZSE</t>
        </is>
      </c>
      <c r="G377" s="7" t="inlineStr">
        <is>
          <t>미정</t>
        </is>
      </c>
      <c r="H377" s="8" t="n">
        <v>49.29</v>
      </c>
      <c r="I377" s="8" t="n">
        <v>54.46</v>
      </c>
      <c r="J377" s="8" t="n">
        <v>-5.170000000000002</v>
      </c>
      <c r="K377" s="9" t="n">
        <v>-0.09493206022769007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n"/>
      <c r="Q377" s="7" t="inlineStr">
        <is>
          <t>2026-10-15T12:42:20.494659+00:00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Kstar Science and Technology Co., Ltd. Class A</t>
        </is>
      </c>
      <c r="E378" s="12" t="inlineStr">
        <is>
          <t>002518</t>
        </is>
      </c>
      <c r="F378" s="12" t="inlineStr">
        <is>
          <t>SZSE</t>
        </is>
      </c>
      <c r="G378" s="12" t="inlineStr">
        <is>
          <t>미정</t>
        </is>
      </c>
      <c r="H378" s="13" t="n">
        <v>28.65</v>
      </c>
      <c r="I378" s="13" t="n">
        <v>29.85</v>
      </c>
      <c r="J378" s="13" t="n">
        <v>-1.200000000000003</v>
      </c>
      <c r="K378" s="14" t="n">
        <v>-0.04020100502512572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2026-10-15T12:42:20.494659+00:00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TD Power Systems Limited</t>
        </is>
      </c>
      <c r="E379" s="7" t="inlineStr">
        <is>
          <t>TDPOWERSYS</t>
        </is>
      </c>
      <c r="F379" s="7" t="inlineStr">
        <is>
          <t>NSE</t>
        </is>
      </c>
      <c r="G379" s="7" t="inlineStr">
        <is>
          <t>미정</t>
        </is>
      </c>
      <c r="H379" s="8" t="n">
        <v>734.75</v>
      </c>
      <c r="I379" s="8" t="n">
        <v>783.7</v>
      </c>
      <c r="J379" s="8" t="n">
        <v>-48.95000000000005</v>
      </c>
      <c r="K379" s="9" t="n">
        <v>-0.06246012504785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n"/>
      <c r="Q379" s="7" t="inlineStr">
        <is>
          <t>2026-10-15T12:42:20.494659+00:00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10.17</v>
      </c>
      <c r="I380" s="13" t="n">
        <v>9.91</v>
      </c>
      <c r="J380" s="13" t="n">
        <v>0.2599999999999998</v>
      </c>
      <c r="K380" s="14" t="n">
        <v>0.0262361251261352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n"/>
      <c r="Q380" s="12" t="inlineStr">
        <is>
          <t>2026-10-15T12:42:20.494659+00:00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49.71</v>
      </c>
      <c r="I381" s="8" t="n">
        <v>46.65</v>
      </c>
      <c r="J381" s="8" t="n">
        <v>3.060000000000002</v>
      </c>
      <c r="K381" s="9" t="n">
        <v>0.06559485530546628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n"/>
      <c r="Q381" s="7" t="inlineStr">
        <is>
          <t>2026-10-15T12:42:20.494659+00:00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Delijia Transmission Technology (Jiangsu) Co., Ltd. Class A</t>
        </is>
      </c>
      <c r="E382" s="12" t="inlineStr">
        <is>
          <t>603092</t>
        </is>
      </c>
      <c r="F382" s="12" t="inlineStr">
        <is>
          <t>SSE</t>
        </is>
      </c>
      <c r="G382" s="12" t="inlineStr">
        <is>
          <t>미정</t>
        </is>
      </c>
      <c r="H382" s="13" t="n">
        <v>38.33</v>
      </c>
      <c r="I382" s="13" t="n">
        <v>40.6</v>
      </c>
      <c r="J382" s="13" t="n">
        <v>-2.270000000000003</v>
      </c>
      <c r="K382" s="14" t="n">
        <v>-0.05591133004926116</v>
      </c>
      <c r="L382" s="13" t="inlineStr"/>
      <c r="M382" s="14" t="n"/>
      <c r="N382" s="12" t="inlineStr">
        <is>
          <t>2026-10-15</t>
        </is>
      </c>
      <c r="O382" s="12" t="inlineStr">
        <is>
          <t>최신 완료 거래일</t>
        </is>
      </c>
      <c r="P382" s="12" t="n"/>
      <c r="Q382" s="12" t="inlineStr">
        <is>
          <t>2026-10-15T12:42:20.494659+00:00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NuScale Power Corporation</t>
        </is>
      </c>
      <c r="E383" s="7" t="inlineStr">
        <is>
          <t>SMR</t>
        </is>
      </c>
      <c r="F383" s="7" t="inlineStr">
        <is>
          <t>NYSE</t>
        </is>
      </c>
      <c r="G383" s="7" t="inlineStr">
        <is>
          <t>미정</t>
        </is>
      </c>
      <c r="H383" s="8" t="n">
        <v>5.83</v>
      </c>
      <c r="I383" s="8" t="n">
        <v>6.49</v>
      </c>
      <c r="J383" s="8" t="n">
        <v>-0.6600000000000001</v>
      </c>
      <c r="K383" s="9" t="n">
        <v>-0.1016949152542373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2026-10-15T12:42:20.494659+00:00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4400</v>
      </c>
      <c r="I384" s="13" t="n">
        <v>4420</v>
      </c>
      <c r="J384" s="13" t="n">
        <v>-20</v>
      </c>
      <c r="K384" s="14" t="n">
        <v>-0.004524886877828055</v>
      </c>
      <c r="L384" s="13" t="inlineStr"/>
      <c r="M384" s="14" t="n"/>
      <c r="N384" s="12" t="inlineStr">
        <is>
          <t>2026-10-14</t>
        </is>
      </c>
      <c r="O384" s="15" t="inlineStr">
        <is>
          <t>이전 완료 거래일 유지</t>
        </is>
      </c>
      <c r="P384" s="12" t="n"/>
      <c r="Q384" s="12" t="inlineStr">
        <is>
          <t>2026-10-15T12:42:20.494659+00:00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Huaming Power Equipment Co., Ltd. Class A</t>
        </is>
      </c>
      <c r="E385" s="7" t="inlineStr">
        <is>
          <t>002270</t>
        </is>
      </c>
      <c r="F385" s="7" t="inlineStr">
        <is>
          <t>SZSE</t>
        </is>
      </c>
      <c r="G385" s="7" t="inlineStr">
        <is>
          <t>미정</t>
        </is>
      </c>
      <c r="H385" s="8" t="n">
        <v>18.11</v>
      </c>
      <c r="I385" s="8" t="n">
        <v>18.28</v>
      </c>
      <c r="J385" s="8" t="n">
        <v>-0.1700000000000017</v>
      </c>
      <c r="K385" s="9" t="n">
        <v>-0.009299781181619348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n"/>
      <c r="Q385" s="7" t="inlineStr">
        <is>
          <t>2026-10-15T12:42:20.494659+00:00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27.43</v>
      </c>
      <c r="I386" s="13" t="n">
        <v>28.35</v>
      </c>
      <c r="J386" s="13" t="n">
        <v>-0.9200000000000017</v>
      </c>
      <c r="K386" s="14" t="n">
        <v>-0.03245149911816584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n"/>
      <c r="Q386" s="12" t="inlineStr">
        <is>
          <t>2026-10-15T12:42:20.494659+00:00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7.93</v>
      </c>
      <c r="I387" s="8" t="n">
        <v>8.115</v>
      </c>
      <c r="J387" s="8" t="n">
        <v>-0.1850000000000005</v>
      </c>
      <c r="K387" s="9" t="n">
        <v>-0.02279728897104134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n"/>
      <c r="Q387" s="7" t="inlineStr">
        <is>
          <t>2026-10-15T12:42:20.494659+00:00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3.93</v>
      </c>
      <c r="I388" s="13" t="n">
        <v>4.12</v>
      </c>
      <c r="J388" s="13" t="n">
        <v>-0.1899999999999999</v>
      </c>
      <c r="K388" s="14" t="n">
        <v>-0.04611650485436892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2026-10-15T12:42:20.494659+00:00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Germany</t>
        </is>
      </c>
      <c r="D389" s="7" t="inlineStr">
        <is>
          <t>SMA Solar Technology AG</t>
        </is>
      </c>
      <c r="E389" s="7" t="inlineStr">
        <is>
          <t>S92</t>
        </is>
      </c>
      <c r="F389" s="7" t="inlineStr">
        <is>
          <t>XETR</t>
        </is>
      </c>
      <c r="G389" s="7" t="inlineStr">
        <is>
          <t>미정</t>
        </is>
      </c>
      <c r="H389" s="8" t="n">
        <v>60.55</v>
      </c>
      <c r="I389" s="8" t="n">
        <v>62.55</v>
      </c>
      <c r="J389" s="8" t="n">
        <v>-2</v>
      </c>
      <c r="K389" s="9" t="n">
        <v>-0.0319744204636291</v>
      </c>
      <c r="L389" s="8" t="inlineStr"/>
      <c r="M389" s="9" t="n"/>
      <c r="N389" s="7" t="inlineStr">
        <is>
          <t>2026-10-14</t>
        </is>
      </c>
      <c r="O389" s="15" t="inlineStr">
        <is>
          <t>이전 완료 거래일 유지</t>
        </is>
      </c>
      <c r="P389" s="7" t="n"/>
      <c r="Q389" s="7" t="inlineStr">
        <is>
          <t>2026-10-15T12:42:20.494659+00:00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Jinlongyu Group Co., Ltd. Class A</t>
        </is>
      </c>
      <c r="E390" s="12" t="inlineStr">
        <is>
          <t>002882</t>
        </is>
      </c>
      <c r="F390" s="12" t="inlineStr">
        <is>
          <t>SZSE</t>
        </is>
      </c>
      <c r="G390" s="12" t="inlineStr">
        <is>
          <t>미정</t>
        </is>
      </c>
      <c r="H390" s="13" t="n">
        <v>24.99</v>
      </c>
      <c r="I390" s="13" t="n">
        <v>24.82</v>
      </c>
      <c r="J390" s="13" t="n">
        <v>0.1699999999999982</v>
      </c>
      <c r="K390" s="14" t="n">
        <v>0.006849315068493077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n"/>
      <c r="Q390" s="12" t="inlineStr">
        <is>
          <t>2026-10-15T12:42:20.494659+00:00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Canada</t>
        </is>
      </c>
      <c r="D391" s="7" t="inlineStr">
        <is>
          <t>Hammond Power Solutions Inc. Class A</t>
        </is>
      </c>
      <c r="E391" s="7" t="inlineStr">
        <is>
          <t>HPS.A</t>
        </is>
      </c>
      <c r="F391" s="7" t="inlineStr">
        <is>
          <t>TSX</t>
        </is>
      </c>
      <c r="G391" s="7" t="inlineStr">
        <is>
          <t>미정</t>
        </is>
      </c>
      <c r="H391" s="8" t="n">
        <v>266.03</v>
      </c>
      <c r="I391" s="8" t="n">
        <v>283.57</v>
      </c>
      <c r="J391" s="8" t="n">
        <v>-17.54000000000002</v>
      </c>
      <c r="K391" s="9" t="n">
        <v>-0.06185421589025645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2026-10-15T12:42:20.494659+00:00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1393.9</v>
      </c>
      <c r="I392" s="13" t="n">
        <v>1446.3</v>
      </c>
      <c r="J392" s="13" t="n">
        <v>-52.39999999999986</v>
      </c>
      <c r="K392" s="14" t="n">
        <v>-0.0362303809721357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n"/>
      <c r="Q392" s="12" t="inlineStr">
        <is>
          <t>2026-10-15T12:42:20.494659+00:00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Diamond Power Infrastructure Limited</t>
        </is>
      </c>
      <c r="E393" s="7" t="inlineStr">
        <is>
          <t>DIACABS</t>
        </is>
      </c>
      <c r="F393" s="7" t="inlineStr">
        <is>
          <t>NSE</t>
        </is>
      </c>
      <c r="G393" s="7" t="inlineStr">
        <is>
          <t>미정</t>
        </is>
      </c>
      <c r="H393" s="8" t="n">
        <v>373.75</v>
      </c>
      <c r="I393" s="8" t="n">
        <v>378.75</v>
      </c>
      <c r="J393" s="8" t="n">
        <v>-5</v>
      </c>
      <c r="K393" s="9" t="n">
        <v>-0.0132013201320132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n"/>
      <c r="Q393" s="7" t="inlineStr">
        <is>
          <t>2026-10-15T12:42:20.494659+00:00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Fortior Technology (Shenzhen) Co., Ltd. Class A</t>
        </is>
      </c>
      <c r="E394" s="12" t="inlineStr">
        <is>
          <t>688279</t>
        </is>
      </c>
      <c r="F394" s="12" t="inlineStr">
        <is>
          <t>SSE</t>
        </is>
      </c>
      <c r="G394" s="12" t="inlineStr">
        <is>
          <t>미정</t>
        </is>
      </c>
      <c r="H394" s="13" t="n">
        <v>150.88</v>
      </c>
      <c r="I394" s="13" t="n">
        <v>159.37</v>
      </c>
      <c r="J394" s="13" t="n">
        <v>-8.490000000000009</v>
      </c>
      <c r="K394" s="14" t="n">
        <v>-0.05327225952186741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n"/>
      <c r="Q394" s="12" t="inlineStr">
        <is>
          <t>2026-10-15T12:42:20.494659+00:00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6.04</v>
      </c>
      <c r="I395" s="8" t="n">
        <v>6.22</v>
      </c>
      <c r="J395" s="8" t="n">
        <v>-0.1799999999999997</v>
      </c>
      <c r="K395" s="9" t="n">
        <v>-0.02893890675241153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n"/>
      <c r="Q395" s="7" t="inlineStr">
        <is>
          <t>2026-10-15T12:42:20.494659+00:00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160.67</v>
      </c>
      <c r="I396" s="13" t="n">
        <v>166.32</v>
      </c>
      <c r="J396" s="13" t="n">
        <v>-5.650000000000006</v>
      </c>
      <c r="K396" s="14" t="n">
        <v>-0.03397065897065901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n"/>
      <c r="Q396" s="12" t="inlineStr">
        <is>
          <t>2026-10-15T12:42:20.494659+00:00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Hangzhou Zhongheng Electric Co., Ltd. Class A</t>
        </is>
      </c>
      <c r="E397" s="7" t="inlineStr">
        <is>
          <t>002364</t>
        </is>
      </c>
      <c r="F397" s="7" t="inlineStr">
        <is>
          <t>SZSE</t>
        </is>
      </c>
      <c r="G397" s="7" t="inlineStr">
        <is>
          <t>미정</t>
        </is>
      </c>
      <c r="H397" s="8" t="n">
        <v>27.3</v>
      </c>
      <c r="I397" s="8" t="n">
        <v>28.87</v>
      </c>
      <c r="J397" s="8" t="n">
        <v>-1.57</v>
      </c>
      <c r="K397" s="9" t="n">
        <v>-0.05438171111880846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2026-10-15T12:42:20.494659+00:00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Zhuhai CosMX Battery Co. Ltd. Class A</t>
        </is>
      </c>
      <c r="E398" s="12" t="inlineStr">
        <is>
          <t>688772</t>
        </is>
      </c>
      <c r="F398" s="12" t="inlineStr">
        <is>
          <t>SSE</t>
        </is>
      </c>
      <c r="G398" s="12" t="inlineStr">
        <is>
          <t>미정</t>
        </is>
      </c>
      <c r="H398" s="13" t="n">
        <v>13.41</v>
      </c>
      <c r="I398" s="13" t="n">
        <v>12.93</v>
      </c>
      <c r="J398" s="13" t="n">
        <v>0.4800000000000004</v>
      </c>
      <c r="K398" s="14" t="n">
        <v>0.03712296983758704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n"/>
      <c r="Q398" s="12" t="inlineStr">
        <is>
          <t>2026-10-15T12:42:20.494659+00:00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35.56</v>
      </c>
      <c r="I399" s="8" t="n">
        <v>37.19</v>
      </c>
      <c r="J399" s="8" t="n">
        <v>-1.629999999999995</v>
      </c>
      <c r="K399" s="9" t="n">
        <v>-0.04382898628663608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n"/>
      <c r="Q399" s="7" t="inlineStr">
        <is>
          <t>2026-10-15T12:42:20.494659+00:00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1.85</v>
      </c>
      <c r="I400" s="13" t="n">
        <v>1.885</v>
      </c>
      <c r="J400" s="13" t="n">
        <v>-0.03499999999999992</v>
      </c>
      <c r="K400" s="14" t="n">
        <v>-0.01856763925729439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n"/>
      <c r="Q400" s="12" t="inlineStr">
        <is>
          <t>2026-10-15T12:42:20.494659+00:00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239.6</v>
      </c>
      <c r="I401" s="8" t="n">
        <v>237.8</v>
      </c>
      <c r="J401" s="8" t="n">
        <v>1.799999999999983</v>
      </c>
      <c r="K401" s="9" t="n">
        <v>0.007569386038687901</v>
      </c>
      <c r="L401" s="8" t="inlineStr"/>
      <c r="M401" s="9" t="n"/>
      <c r="N401" s="7" t="inlineStr">
        <is>
          <t>2026-10-14</t>
        </is>
      </c>
      <c r="O401" s="15" t="inlineStr">
        <is>
          <t>이전 완료 거래일 유지</t>
        </is>
      </c>
      <c r="P401" s="7" t="n"/>
      <c r="Q401" s="7" t="inlineStr">
        <is>
          <t>2026-10-15T12:42:20.494659+00:00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United States</t>
        </is>
      </c>
      <c r="D402" s="12" t="inlineStr">
        <is>
          <t>ERock, Inc.</t>
        </is>
      </c>
      <c r="E402" s="12" t="inlineStr">
        <is>
          <t>EROC</t>
        </is>
      </c>
      <c r="F402" s="12" t="inlineStr">
        <is>
          <t>NYSE</t>
        </is>
      </c>
      <c r="G402" s="12" t="inlineStr">
        <is>
          <t>미정</t>
        </is>
      </c>
      <c r="H402" s="13" t="n">
        <v>9.93</v>
      </c>
      <c r="I402" s="13" t="n">
        <v>11.56</v>
      </c>
      <c r="J402" s="13" t="n">
        <v>-1.630000000000001</v>
      </c>
      <c r="K402" s="14" t="n">
        <v>-0.1410034602076125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2026-10-15T12:42:20.494659+00:00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7.18</v>
      </c>
      <c r="I403" s="8" t="n">
        <v>7.39</v>
      </c>
      <c r="J403" s="8" t="n">
        <v>-0.21</v>
      </c>
      <c r="K403" s="9" t="n">
        <v>-0.02841677943166441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n"/>
      <c r="Q403" s="7" t="inlineStr">
        <is>
          <t>2026-10-15T12:42:20.494659+00:00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91.58</v>
      </c>
      <c r="I404" s="13" t="n">
        <v>96</v>
      </c>
      <c r="J404" s="13" t="n">
        <v>-4.420000000000002</v>
      </c>
      <c r="K404" s="14" t="n">
        <v>-0.04604166666666668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n"/>
      <c r="Q404" s="12" t="inlineStr">
        <is>
          <t>2026-10-15T12:42:20.494659+00:00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Titan Wind Energy (Suzhou) Co., Ltd. Class A</t>
        </is>
      </c>
      <c r="E405" s="7" t="inlineStr">
        <is>
          <t>002531</t>
        </is>
      </c>
      <c r="F405" s="7" t="inlineStr">
        <is>
          <t>SZSE</t>
        </is>
      </c>
      <c r="G405" s="7" t="inlineStr">
        <is>
          <t>미정</t>
        </is>
      </c>
      <c r="H405" s="8" t="n">
        <v>6.74</v>
      </c>
      <c r="I405" s="8" t="n">
        <v>7.39</v>
      </c>
      <c r="J405" s="8" t="n">
        <v>-0.6499999999999995</v>
      </c>
      <c r="K405" s="9" t="n">
        <v>-0.08795669824086597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n"/>
      <c r="Q405" s="7" t="inlineStr">
        <is>
          <t>2026-10-15T12:42:20.494659+00:00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Roshow Technology Co., Ltd. Class A</t>
        </is>
      </c>
      <c r="E406" s="12" t="inlineStr">
        <is>
          <t>002617</t>
        </is>
      </c>
      <c r="F406" s="12" t="inlineStr">
        <is>
          <t>SZSE</t>
        </is>
      </c>
      <c r="G406" s="12" t="inlineStr">
        <is>
          <t>미정</t>
        </is>
      </c>
      <c r="H406" s="13" t="n">
        <v>6.15</v>
      </c>
      <c r="I406" s="13" t="n">
        <v>6.81</v>
      </c>
      <c r="J406" s="13" t="n">
        <v>-0.6599999999999993</v>
      </c>
      <c r="K406" s="14" t="n">
        <v>-0.09691629955947127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n"/>
      <c r="Q406" s="12" t="inlineStr">
        <is>
          <t>2026-10-15T12:42:20.494659+00:00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HBL Engineering Limited</t>
        </is>
      </c>
      <c r="E407" s="7" t="inlineStr">
        <is>
          <t>HBLENGINE</t>
        </is>
      </c>
      <c r="F407" s="7" t="inlineStr">
        <is>
          <t>NSE</t>
        </is>
      </c>
      <c r="G407" s="7" t="inlineStr">
        <is>
          <t>미정</t>
        </is>
      </c>
      <c r="H407" s="8" t="n">
        <v>710.45</v>
      </c>
      <c r="I407" s="8" t="n">
        <v>719.2</v>
      </c>
      <c r="J407" s="8" t="n">
        <v>-8.75</v>
      </c>
      <c r="K407" s="9" t="n">
        <v>-0.01216629588431591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n"/>
      <c r="Q407" s="7" t="inlineStr">
        <is>
          <t>2026-10-15T12:42:20.494659+00:00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366.5</v>
      </c>
      <c r="I408" s="13" t="n">
        <v>365.5</v>
      </c>
      <c r="J408" s="13" t="n">
        <v>1</v>
      </c>
      <c r="K408" s="14" t="n">
        <v>0.002735978112175103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n"/>
      <c r="Q408" s="12" t="inlineStr">
        <is>
          <t>2026-10-15T12:42:20.494659+00:00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7.58</v>
      </c>
      <c r="I409" s="8" t="n">
        <v>7.85</v>
      </c>
      <c r="J409" s="8" t="n">
        <v>-0.2699999999999996</v>
      </c>
      <c r="K409" s="9" t="n">
        <v>-0.03439490445859867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n"/>
      <c r="Q409" s="7" t="inlineStr">
        <is>
          <t>2026-10-15T12:42:20.494659+00:00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17.98</v>
      </c>
      <c r="I410" s="13" t="n">
        <v>18.17</v>
      </c>
      <c r="J410" s="13" t="n">
        <v>-0.1900000000000013</v>
      </c>
      <c r="K410" s="14" t="n">
        <v>-0.01045679691799677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n"/>
      <c r="Q410" s="12" t="inlineStr">
        <is>
          <t>2026-10-15T12:42:20.494659+00:00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Vietnam</t>
        </is>
      </c>
      <c r="D411" s="7" t="inlineStr">
        <is>
          <t>Vietnam Engine &amp; Agricultural Machinery Corp.</t>
        </is>
      </c>
      <c r="E411" s="7" t="inlineStr">
        <is>
          <t>VEA</t>
        </is>
      </c>
      <c r="F411" s="7" t="inlineStr">
        <is>
          <t>UPCOM</t>
        </is>
      </c>
      <c r="G411" s="7" t="inlineStr">
        <is>
          <t>미정</t>
        </is>
      </c>
      <c r="H411" s="8" t="n">
        <v>38800</v>
      </c>
      <c r="I411" s="8" t="n">
        <v>39500</v>
      </c>
      <c r="J411" s="8" t="n">
        <v>-700</v>
      </c>
      <c r="K411" s="9" t="n">
        <v>-0.01772151898734177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n"/>
      <c r="Q411" s="7" t="inlineStr">
        <is>
          <t>2026-10-15T12:42:20.494659+00:00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32</v>
      </c>
      <c r="I412" s="13" t="n">
        <v>33</v>
      </c>
      <c r="J412" s="13" t="n">
        <v>-1</v>
      </c>
      <c r="K412" s="14" t="n">
        <v>-0.0303030303030303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n"/>
      <c r="Q412" s="12" t="inlineStr">
        <is>
          <t>2026-10-15T12:42:20.494659+00:00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26.46</v>
      </c>
      <c r="I413" s="8" t="n">
        <v>27.11</v>
      </c>
      <c r="J413" s="8" t="n">
        <v>-0.6499999999999986</v>
      </c>
      <c r="K413" s="9" t="n">
        <v>-0.02397639247510139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2026-10-15T12:42:20.494659+00:00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21.15</v>
      </c>
      <c r="I414" s="13" t="n">
        <v>21.96</v>
      </c>
      <c r="J414" s="13" t="n">
        <v>-0.8100000000000023</v>
      </c>
      <c r="K414" s="14" t="n">
        <v>-0.03688524590163945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2026-10-15T12:42:20.494659+00:00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44.17</v>
      </c>
      <c r="I415" s="8" t="n">
        <v>46.31</v>
      </c>
      <c r="J415" s="8" t="n">
        <v>-2.140000000000001</v>
      </c>
      <c r="K415" s="9" t="n">
        <v>-0.04621032174476356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2026-10-15T12:42:20.494659+00:00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520</v>
      </c>
      <c r="I416" s="13" t="n">
        <v>559</v>
      </c>
      <c r="J416" s="13" t="n">
        <v>-39</v>
      </c>
      <c r="K416" s="14" t="n">
        <v>-0.06976744186046512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2026-10-15T12:42:20.494659+00:00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13.12</v>
      </c>
      <c r="I417" s="8" t="n">
        <v>13.89</v>
      </c>
      <c r="J417" s="8" t="n">
        <v>-0.7700000000000014</v>
      </c>
      <c r="K417" s="9" t="n">
        <v>-0.05543556515478772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2026-10-15T12:42:20.494659+00:00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14.36</v>
      </c>
      <c r="I418" s="13" t="n">
        <v>14.23</v>
      </c>
      <c r="J418" s="13" t="n">
        <v>0.129999999999999</v>
      </c>
      <c r="K418" s="14" t="n">
        <v>0.009135628952916303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2026-10-15T12:42:20.494659+00:00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10.21</v>
      </c>
      <c r="I419" s="8" t="n">
        <v>10.66</v>
      </c>
      <c r="J419" s="8" t="n">
        <v>-0.4499999999999993</v>
      </c>
      <c r="K419" s="9" t="n">
        <v>-0.04221388367729825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2026-10-15T12:42:20.494659+00:00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Xinhongye Wire &amp; Cable Co., Ltd. Class A</t>
        </is>
      </c>
      <c r="E420" s="12" t="inlineStr">
        <is>
          <t>301310</t>
        </is>
      </c>
      <c r="F420" s="12" t="inlineStr">
        <is>
          <t>SZSE</t>
        </is>
      </c>
      <c r="G420" s="12" t="inlineStr">
        <is>
          <t>미정</t>
        </is>
      </c>
      <c r="H420" s="13" t="n">
        <v>62.49</v>
      </c>
      <c r="I420" s="13" t="n">
        <v>57.5</v>
      </c>
      <c r="J420" s="13" t="n">
        <v>4.990000000000002</v>
      </c>
      <c r="K420" s="14" t="n">
        <v>0.08678260869565221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2026-10-15T12:42:20.494659+00:00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SDG Information Co., Ltd. Class A</t>
        </is>
      </c>
      <c r="E421" s="7" t="inlineStr">
        <is>
          <t>000070</t>
        </is>
      </c>
      <c r="F421" s="7" t="inlineStr">
        <is>
          <t>SZSE</t>
        </is>
      </c>
      <c r="G421" s="7" t="inlineStr">
        <is>
          <t>미정</t>
        </is>
      </c>
      <c r="H421" s="8" t="n">
        <v>13.88</v>
      </c>
      <c r="I421" s="8" t="n">
        <v>14.6</v>
      </c>
      <c r="J421" s="8" t="n">
        <v>-0.7199999999999989</v>
      </c>
      <c r="K421" s="9" t="n">
        <v>-0.04931506849315061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2026-10-15T12:42:20.494659+00:00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30.52</v>
      </c>
      <c r="I422" s="13" t="n">
        <v>32.53</v>
      </c>
      <c r="J422" s="13" t="n">
        <v>-2.010000000000002</v>
      </c>
      <c r="K422" s="14" t="n">
        <v>-0.06178911773747316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2026-10-15T12:42:20.494659+00:00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Germany</t>
        </is>
      </c>
      <c r="D423" s="7" t="inlineStr">
        <is>
          <t>Pfeiffer Vacuum Technology AG</t>
        </is>
      </c>
      <c r="E423" s="7" t="inlineStr">
        <is>
          <t>PFV</t>
        </is>
      </c>
      <c r="F423" s="7" t="inlineStr">
        <is>
          <t>XETR</t>
        </is>
      </c>
      <c r="G423" s="7" t="inlineStr">
        <is>
          <t>미정</t>
        </is>
      </c>
      <c r="H423" s="8" t="n">
        <v>167.4</v>
      </c>
      <c r="I423" s="8" t="n">
        <v>167.4</v>
      </c>
      <c r="J423" s="8" t="n">
        <v>0</v>
      </c>
      <c r="K423" s="9" t="n">
        <v>0</v>
      </c>
      <c r="L423" s="8" t="inlineStr"/>
      <c r="M423" s="9" t="n"/>
      <c r="N423" s="7" t="inlineStr">
        <is>
          <t>2026-10-14</t>
        </is>
      </c>
      <c r="O423" s="15" t="inlineStr">
        <is>
          <t>이전 완료 거래일 유지</t>
        </is>
      </c>
      <c r="P423" s="7" t="n"/>
      <c r="Q423" s="7" t="inlineStr">
        <is>
          <t>2026-10-15T12:42:20.494659+00:00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Xian Sinofuse Electric Co., Ltd. Class A</t>
        </is>
      </c>
      <c r="E424" s="12" t="inlineStr">
        <is>
          <t>301031</t>
        </is>
      </c>
      <c r="F424" s="12" t="inlineStr">
        <is>
          <t>SZSE</t>
        </is>
      </c>
      <c r="G424" s="12" t="inlineStr">
        <is>
          <t>미정</t>
        </is>
      </c>
      <c r="H424" s="13" t="n">
        <v>79.7</v>
      </c>
      <c r="I424" s="13" t="n">
        <v>82.41</v>
      </c>
      <c r="J424" s="13" t="n">
        <v>-2.709999999999994</v>
      </c>
      <c r="K424" s="14" t="n">
        <v>-0.03288435869433314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2026-10-15T12:42:20.494659+00:00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Shandong Hi-tech Spring Material Technology Co., Ltd. Class A</t>
        </is>
      </c>
      <c r="E425" s="7" t="inlineStr">
        <is>
          <t>301292</t>
        </is>
      </c>
      <c r="F425" s="7" t="inlineStr">
        <is>
          <t>SZSE</t>
        </is>
      </c>
      <c r="G425" s="7" t="inlineStr">
        <is>
          <t>미정</t>
        </is>
      </c>
      <c r="H425" s="8" t="n">
        <v>48.77</v>
      </c>
      <c r="I425" s="8" t="n">
        <v>51.04</v>
      </c>
      <c r="J425" s="8" t="n">
        <v>-2.269999999999996</v>
      </c>
      <c r="K425" s="9" t="n">
        <v>-0.04447492163009396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2026-10-15T12:42:20.494659+00:00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30.78</v>
      </c>
      <c r="I426" s="13" t="n">
        <v>31.1</v>
      </c>
      <c r="J426" s="13" t="n">
        <v>-0.3200000000000003</v>
      </c>
      <c r="K426" s="14" t="n">
        <v>-0.01028938906752412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2026-10-15T12:42:20.494659+00:00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Hangzhou Gold Electronic Equipment Co., Ltd Class A</t>
        </is>
      </c>
      <c r="E427" s="7" t="inlineStr">
        <is>
          <t>301669</t>
        </is>
      </c>
      <c r="F427" s="7" t="inlineStr">
        <is>
          <t>SZSE</t>
        </is>
      </c>
      <c r="G427" s="7" t="inlineStr">
        <is>
          <t>미정</t>
        </is>
      </c>
      <c r="H427" s="8" t="n">
        <v>21.99</v>
      </c>
      <c r="I427" s="8" t="n">
        <v>23.28</v>
      </c>
      <c r="J427" s="8" t="n">
        <v>-1.290000000000003</v>
      </c>
      <c r="K427" s="9" t="n">
        <v>-0.05541237113402073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2026-10-15T12:42:20.494659+00:00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349</v>
      </c>
      <c r="I428" s="13" t="n">
        <v>361</v>
      </c>
      <c r="J428" s="13" t="n">
        <v>-12</v>
      </c>
      <c r="K428" s="14" t="n">
        <v>-0.0332409972299169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2026-10-15T12:42:20.494659+00:00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9.08</v>
      </c>
      <c r="I429" s="8" t="n">
        <v>9.26</v>
      </c>
      <c r="J429" s="8" t="n">
        <v>-0.1799999999999997</v>
      </c>
      <c r="K429" s="9" t="n">
        <v>-0.01943844492440602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2026-10-15T12:42:20.494659+00:00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36.18</v>
      </c>
      <c r="I430" s="13" t="n">
        <v>36.6</v>
      </c>
      <c r="J430" s="13" t="n">
        <v>-0.4200000000000017</v>
      </c>
      <c r="K430" s="14" t="n">
        <v>-0.01147540983606562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2026-10-15T12:42:20.494659+00:00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23.04</v>
      </c>
      <c r="I431" s="8" t="n">
        <v>24.19</v>
      </c>
      <c r="J431" s="8" t="n">
        <v>-1.150000000000002</v>
      </c>
      <c r="K431" s="9" t="n">
        <v>-0.04754030591153378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2026-10-15T12:42:20.494659+00:00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14.1</v>
      </c>
      <c r="I432" s="13" t="n">
        <v>15.31</v>
      </c>
      <c r="J432" s="13" t="n">
        <v>-1.210000000000001</v>
      </c>
      <c r="K432" s="14" t="n">
        <v>-0.07903331156107125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2026-10-15T12:42:20.494659+00:00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99.13</v>
      </c>
      <c r="I433" s="8" t="n">
        <v>105.42</v>
      </c>
      <c r="J433" s="8" t="n">
        <v>-6.290000000000006</v>
      </c>
      <c r="K433" s="9" t="n">
        <v>-0.05966609751470316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2026-10-15T12:42:20.494659+00:00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15.23</v>
      </c>
      <c r="I434" s="13" t="n">
        <v>15.19</v>
      </c>
      <c r="J434" s="13" t="n">
        <v>0.04000000000000092</v>
      </c>
      <c r="K434" s="14" t="n">
        <v>0.002633311389071818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2026-10-15T12:42:20.494659+00:00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30.2</v>
      </c>
      <c r="I435" s="8" t="n">
        <v>31.76</v>
      </c>
      <c r="J435" s="8" t="n">
        <v>-1.560000000000002</v>
      </c>
      <c r="K435" s="9" t="n">
        <v>-0.04911838790931997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2026-10-15T12:42:20.494659+00:00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Guangdong Mingyang Electric Co., Ltd. Class A</t>
        </is>
      </c>
      <c r="E436" s="12" t="inlineStr">
        <is>
          <t>301291</t>
        </is>
      </c>
      <c r="F436" s="12" t="inlineStr">
        <is>
          <t>SZSE</t>
        </is>
      </c>
      <c r="G436" s="12" t="inlineStr">
        <is>
          <t>미정</t>
        </is>
      </c>
      <c r="H436" s="13" t="n">
        <v>33.67</v>
      </c>
      <c r="I436" s="13" t="n">
        <v>34.02</v>
      </c>
      <c r="J436" s="13" t="n">
        <v>-0.3500000000000014</v>
      </c>
      <c r="K436" s="14" t="n">
        <v>-0.01028806584362144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2026-10-15T12:42:20.494659+00:00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Shanghai Electric Wind Power Group Co. Ltd. Class A</t>
        </is>
      </c>
      <c r="E437" s="7" t="inlineStr">
        <is>
          <t>688660</t>
        </is>
      </c>
      <c r="F437" s="7" t="inlineStr">
        <is>
          <t>SSE</t>
        </is>
      </c>
      <c r="G437" s="7" t="inlineStr">
        <is>
          <t>미정</t>
        </is>
      </c>
      <c r="H437" s="8" t="n">
        <v>7.44</v>
      </c>
      <c r="I437" s="8" t="n">
        <v>7.93</v>
      </c>
      <c r="J437" s="8" t="n">
        <v>-0.4899999999999993</v>
      </c>
      <c r="K437" s="9" t="n">
        <v>-0.06179066834804532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2026-10-15T12:42:20.494659+00:00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674</v>
      </c>
      <c r="I438" s="13" t="n">
        <v>678</v>
      </c>
      <c r="J438" s="13" t="n">
        <v>-4</v>
      </c>
      <c r="K438" s="14" t="n">
        <v>-0.005899705014749262</v>
      </c>
      <c r="L438" s="13" t="inlineStr"/>
      <c r="M438" s="14" t="n"/>
      <c r="N438" s="12" t="inlineStr">
        <is>
          <t>2026-10-14</t>
        </is>
      </c>
      <c r="O438" s="15" t="inlineStr">
        <is>
          <t>이전 완료 거래일 유지</t>
        </is>
      </c>
      <c r="P438" s="12" t="n"/>
      <c r="Q438" s="12" t="inlineStr">
        <is>
          <t>2026-10-15T12:42:20.494659+00:00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Inox Wind Ltd.</t>
        </is>
      </c>
      <c r="E439" s="7" t="inlineStr">
        <is>
          <t>INOXWIND</t>
        </is>
      </c>
      <c r="F439" s="7" t="inlineStr">
        <is>
          <t>NSE</t>
        </is>
      </c>
      <c r="G439" s="7" t="inlineStr">
        <is>
          <t>미정</t>
        </is>
      </c>
      <c r="H439" s="8" t="n">
        <v>68.58</v>
      </c>
      <c r="I439" s="8" t="n">
        <v>69.87</v>
      </c>
      <c r="J439" s="8" t="n">
        <v>-1.290000000000006</v>
      </c>
      <c r="K439" s="9" t="n">
        <v>-0.01846285959639339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2026-10-15T12:42:20.494659+00:00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12.72</v>
      </c>
      <c r="I440" s="13" t="n">
        <v>13.22</v>
      </c>
      <c r="J440" s="13" t="n">
        <v>-0.5</v>
      </c>
      <c r="K440" s="14" t="n">
        <v>-0.037821482602118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2026-10-15T12:42:20.494659+00:00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11.84</v>
      </c>
      <c r="I441" s="8" t="n">
        <v>12.23</v>
      </c>
      <c r="J441" s="8" t="n">
        <v>-0.3900000000000006</v>
      </c>
      <c r="K441" s="9" t="n">
        <v>-0.03188879803761247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2026-10-15T12:42:20.494659+00:00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23.77</v>
      </c>
      <c r="I442" s="13" t="n">
        <v>25.28</v>
      </c>
      <c r="J442" s="13" t="n">
        <v>-1.510000000000002</v>
      </c>
      <c r="K442" s="14" t="n">
        <v>-0.05973101265822791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2026-10-15T12:42:20.494659+00:00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9.619999999999999</v>
      </c>
      <c r="I443" s="8" t="n">
        <v>9.890000000000001</v>
      </c>
      <c r="J443" s="8" t="n">
        <v>-0.2700000000000014</v>
      </c>
      <c r="K443" s="9" t="n">
        <v>-0.02730030333670387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2026-10-15T12:42:20.494659+00:00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Atlanta Electricals Limited</t>
        </is>
      </c>
      <c r="E444" s="12" t="inlineStr">
        <is>
          <t>ATLANTAELE</t>
        </is>
      </c>
      <c r="F444" s="12" t="inlineStr">
        <is>
          <t>NSE</t>
        </is>
      </c>
      <c r="G444" s="12" t="inlineStr">
        <is>
          <t>미정</t>
        </is>
      </c>
      <c r="H444" s="13" t="n">
        <v>1711.3</v>
      </c>
      <c r="I444" s="13" t="n">
        <v>1802.2</v>
      </c>
      <c r="J444" s="13" t="n">
        <v>-90.90000000000009</v>
      </c>
      <c r="K444" s="14" t="n">
        <v>-0.05043835312395965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2026-10-15T12:42:20.494659+00:00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Pylon Technologies Co., Ltd. Class A</t>
        </is>
      </c>
      <c r="E445" s="7" t="inlineStr">
        <is>
          <t>688063</t>
        </is>
      </c>
      <c r="F445" s="7" t="inlineStr">
        <is>
          <t>SSE</t>
        </is>
      </c>
      <c r="G445" s="7" t="inlineStr">
        <is>
          <t>미정</t>
        </is>
      </c>
      <c r="H445" s="8" t="n">
        <v>37.63</v>
      </c>
      <c r="I445" s="8" t="n">
        <v>38.96</v>
      </c>
      <c r="J445" s="8" t="n">
        <v>-1.329999999999998</v>
      </c>
      <c r="K445" s="9" t="n">
        <v>-0.03413757700205335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2026-10-15T12:42:20.494659+00:00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22.88</v>
      </c>
      <c r="J446" s="13" t="n">
        <v>-0.8299999999999983</v>
      </c>
      <c r="K446" s="14" t="n">
        <v>-0.03627622377622371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2026-10-15T12:42:20.494659+00:00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22.83</v>
      </c>
      <c r="I447" s="8" t="n">
        <v>23.81</v>
      </c>
      <c r="J447" s="8" t="n">
        <v>-0.9800000000000004</v>
      </c>
      <c r="K447" s="9" t="n">
        <v>-0.04115917681646369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2026-10-15T12:42:20.494659+00:00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Harbin Electric Corp. Jiamusi Electric Machine Co., Ltd. Class A</t>
        </is>
      </c>
      <c r="E448" s="12" t="inlineStr">
        <is>
          <t>000922</t>
        </is>
      </c>
      <c r="F448" s="12" t="inlineStr">
        <is>
          <t>SZSE</t>
        </is>
      </c>
      <c r="G448" s="12" t="inlineStr">
        <is>
          <t>미정</t>
        </is>
      </c>
      <c r="H448" s="13" t="n">
        <v>10.86</v>
      </c>
      <c r="I448" s="13" t="n">
        <v>11.37</v>
      </c>
      <c r="J448" s="13" t="n">
        <v>-0.5099999999999998</v>
      </c>
      <c r="K448" s="14" t="n">
        <v>-0.04485488126649075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2026-10-15T12:42:20.494659+00:00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9.48</v>
      </c>
      <c r="I449" s="8" t="n">
        <v>9.69</v>
      </c>
      <c r="J449" s="8" t="n">
        <v>-0.2099999999999991</v>
      </c>
      <c r="K449" s="9" t="n">
        <v>-0.0216718266253869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2026-10-15T12:42:20.494659+00:00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35.91</v>
      </c>
      <c r="I450" s="13" t="n">
        <v>37.03</v>
      </c>
      <c r="J450" s="13" t="n">
        <v>-1.120000000000005</v>
      </c>
      <c r="K450" s="14" t="n">
        <v>-0.03024574669187157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2026-10-15T12:42:20.494659+00:00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736.3</v>
      </c>
      <c r="I451" s="8" t="n">
        <v>740.4</v>
      </c>
      <c r="J451" s="8" t="n">
        <v>-4.100000000000023</v>
      </c>
      <c r="K451" s="9" t="n">
        <v>-0.005537547271745034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2026-10-15T12:42:20.494659+00:00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East Group Co., Ltd. Class A</t>
        </is>
      </c>
      <c r="E452" s="12" t="inlineStr">
        <is>
          <t>300376</t>
        </is>
      </c>
      <c r="F452" s="12" t="inlineStr">
        <is>
          <t>SZSE</t>
        </is>
      </c>
      <c r="G452" s="12" t="inlineStr">
        <is>
          <t>미정</t>
        </is>
      </c>
      <c r="H452" s="13" t="n">
        <v>3.92</v>
      </c>
      <c r="I452" s="13" t="n">
        <v>4.03</v>
      </c>
      <c r="J452" s="13" t="n">
        <v>-0.1100000000000003</v>
      </c>
      <c r="K452" s="14" t="n">
        <v>-0.02729528535980157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2026-10-15T12:42:20.494659+00:00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Mason Technologies Co., Ltd. Class A</t>
        </is>
      </c>
      <c r="E453" s="7" t="inlineStr">
        <is>
          <t>002654</t>
        </is>
      </c>
      <c r="F453" s="7" t="inlineStr">
        <is>
          <t>SZSE</t>
        </is>
      </c>
      <c r="G453" s="7" t="inlineStr">
        <is>
          <t>미정</t>
        </is>
      </c>
      <c r="H453" s="8" t="n">
        <v>10.91</v>
      </c>
      <c r="I453" s="8" t="n">
        <v>11.36</v>
      </c>
      <c r="J453" s="8" t="n">
        <v>-0.4499999999999993</v>
      </c>
      <c r="K453" s="9" t="n">
        <v>-0.03961267605633797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2026-10-15T12:42:20.494659+00:00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275.5</v>
      </c>
      <c r="I454" s="13" t="n">
        <v>292</v>
      </c>
      <c r="J454" s="13" t="n">
        <v>-16.5</v>
      </c>
      <c r="K454" s="14" t="n">
        <v>-0.05650684931506848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2026-10-15T12:42:20.494659+00:00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Xihua New Energy Technology Co., Ltd. Class A</t>
        </is>
      </c>
      <c r="E455" s="7" t="inlineStr">
        <is>
          <t>603248</t>
        </is>
      </c>
      <c r="F455" s="7" t="inlineStr">
        <is>
          <t>SSE</t>
        </is>
      </c>
      <c r="G455" s="7" t="inlineStr">
        <is>
          <t>미정</t>
        </is>
      </c>
      <c r="H455" s="8" t="n">
        <v>17.93</v>
      </c>
      <c r="I455" s="8" t="n">
        <v>18.67</v>
      </c>
      <c r="J455" s="8" t="n">
        <v>-0.740000000000002</v>
      </c>
      <c r="K455" s="9" t="n">
        <v>-0.03963577932512061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2026-10-15T12:42:20.494659+00:00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32.57</v>
      </c>
      <c r="I456" s="13" t="n">
        <v>33.32</v>
      </c>
      <c r="J456" s="13" t="n">
        <v>-0.75</v>
      </c>
      <c r="K456" s="14" t="n">
        <v>-0.02250900360144058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2026-10-15T12:42:20.494659+00:00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3.955</v>
      </c>
      <c r="I457" s="8" t="n">
        <v>4.1</v>
      </c>
      <c r="J457" s="8" t="n">
        <v>-0.1449999999999996</v>
      </c>
      <c r="K457" s="9" t="n">
        <v>-0.03536585365853648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2026-10-15T12:42:20.494659+00:00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Shandong Sacred Sun Power Sources Co., Ltd. Class A</t>
        </is>
      </c>
      <c r="E458" s="12" t="inlineStr">
        <is>
          <t>002580</t>
        </is>
      </c>
      <c r="F458" s="12" t="inlineStr">
        <is>
          <t>SZSE</t>
        </is>
      </c>
      <c r="G458" s="12" t="inlineStr">
        <is>
          <t>미정</t>
        </is>
      </c>
      <c r="H458" s="13" t="n">
        <v>18.08</v>
      </c>
      <c r="I458" s="13" t="n">
        <v>18.21</v>
      </c>
      <c r="J458" s="13" t="n">
        <v>-0.1300000000000026</v>
      </c>
      <c r="K458" s="14" t="n">
        <v>-0.007138934651290641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2026-10-15T12:42:20.494659+00:00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V-Guard Industries Limited</t>
        </is>
      </c>
      <c r="E459" s="7" t="inlineStr">
        <is>
          <t>VGUARD</t>
        </is>
      </c>
      <c r="F459" s="7" t="inlineStr">
        <is>
          <t>NSE</t>
        </is>
      </c>
      <c r="G459" s="7" t="inlineStr">
        <is>
          <t>미정</t>
        </is>
      </c>
      <c r="H459" s="8" t="n">
        <v>288</v>
      </c>
      <c r="I459" s="8" t="n">
        <v>294.85</v>
      </c>
      <c r="J459" s="8" t="n">
        <v>-6.850000000000023</v>
      </c>
      <c r="K459" s="9" t="n">
        <v>-0.02323215194166533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2026-10-15T12:42:20.494659+00:00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49.4</v>
      </c>
      <c r="I460" s="13" t="n">
        <v>50.3</v>
      </c>
      <c r="J460" s="13" t="n">
        <v>-0.8999999999999986</v>
      </c>
      <c r="K460" s="14" t="n">
        <v>-0.01789264413518884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2026-10-15T12:42:20.494659+00:00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20.15</v>
      </c>
      <c r="I461" s="8" t="n">
        <v>20.91</v>
      </c>
      <c r="J461" s="8" t="n">
        <v>-0.7600000000000016</v>
      </c>
      <c r="K461" s="9" t="n">
        <v>-0.03634624581539941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2026-10-15T12:42:20.494659+00:00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Austria</t>
        </is>
      </c>
      <c r="D462" s="12" t="inlineStr">
        <is>
          <t>Emerald Horizon AG</t>
        </is>
      </c>
      <c r="E462" s="12" t="inlineStr">
        <is>
          <t>SMRX</t>
        </is>
      </c>
      <c r="F462" s="12" t="inlineStr">
        <is>
          <t>VIE</t>
        </is>
      </c>
      <c r="G462" s="12" t="inlineStr">
        <is>
          <t>미정</t>
        </is>
      </c>
      <c r="H462" s="13" t="n">
        <v>1130</v>
      </c>
      <c r="I462" s="13" t="n">
        <v>1130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2026-10-14</t>
        </is>
      </c>
      <c r="O462" s="15" t="inlineStr">
        <is>
          <t>이전 완료 거래일 유지</t>
        </is>
      </c>
      <c r="P462" s="12" t="n"/>
      <c r="Q462" s="12" t="inlineStr">
        <is>
          <t>2026-10-15T12:42:20.494659+00:00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32.21</v>
      </c>
      <c r="I463" s="8" t="n">
        <v>34.39</v>
      </c>
      <c r="J463" s="8" t="n">
        <v>-2.18</v>
      </c>
      <c r="K463" s="9" t="n">
        <v>-0.06339052050014538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2026-10-15T12:42:20.494659+00:00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Guangzhou Zhiguang Electric Co., Ltd. Class A</t>
        </is>
      </c>
      <c r="E464" s="12" t="inlineStr">
        <is>
          <t>002169</t>
        </is>
      </c>
      <c r="F464" s="12" t="inlineStr">
        <is>
          <t>SZSE</t>
        </is>
      </c>
      <c r="G464" s="12" t="inlineStr">
        <is>
          <t>미정</t>
        </is>
      </c>
      <c r="H464" s="13" t="n">
        <v>10.22</v>
      </c>
      <c r="I464" s="13" t="n">
        <v>10.57</v>
      </c>
      <c r="J464" s="13" t="n">
        <v>-0.3499999999999996</v>
      </c>
      <c r="K464" s="14" t="n">
        <v>-0.03311258278145692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2026-10-15T12:42:20.494659+00:00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62.25</v>
      </c>
      <c r="I465" s="8" t="n">
        <v>63.28</v>
      </c>
      <c r="J465" s="8" t="n">
        <v>-1.030000000000001</v>
      </c>
      <c r="K465" s="9" t="n">
        <v>-0.01627686472819218</v>
      </c>
      <c r="L465" s="8" t="inlineStr"/>
      <c r="M465" s="9" t="n"/>
      <c r="N465" s="7" t="inlineStr">
        <is>
          <t>2026-10-14</t>
        </is>
      </c>
      <c r="O465" s="15" t="inlineStr">
        <is>
          <t>이전 완료 거래일 유지</t>
        </is>
      </c>
      <c r="P465" s="7" t="n"/>
      <c r="Q465" s="7" t="inlineStr">
        <is>
          <t>2026-10-15T12:42:20.494659+00:00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12.55</v>
      </c>
      <c r="I466" s="13" t="n">
        <v>13</v>
      </c>
      <c r="J466" s="13" t="n">
        <v>-0.4499999999999993</v>
      </c>
      <c r="K466" s="14" t="n">
        <v>-0.03461538461538456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2026-10-15T12:42:20.494659+00:00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18.36</v>
      </c>
      <c r="I467" s="8" t="n">
        <v>19.11</v>
      </c>
      <c r="J467" s="8" t="n">
        <v>-0.75</v>
      </c>
      <c r="K467" s="9" t="n">
        <v>-0.03924646781789639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2026-10-15T12:42:20.494659+00:00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7.07</v>
      </c>
      <c r="I468" s="13" t="n">
        <v>7.38</v>
      </c>
      <c r="J468" s="13" t="n">
        <v>-0.3099999999999996</v>
      </c>
      <c r="K468" s="14" t="n">
        <v>-0.04200542005420049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2026-10-15T12:42:20.494659+00:00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18.66</v>
      </c>
      <c r="I469" s="8" t="n">
        <v>19.51</v>
      </c>
      <c r="J469" s="8" t="n">
        <v>-0.8500000000000014</v>
      </c>
      <c r="K469" s="9" t="n">
        <v>-0.04356740133265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2026-10-15T12:42:20.494659+00:00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Camel Group Co., Ltd. Class A</t>
        </is>
      </c>
      <c r="E470" s="12" t="inlineStr">
        <is>
          <t>601311</t>
        </is>
      </c>
      <c r="F470" s="12" t="inlineStr">
        <is>
          <t>SSE</t>
        </is>
      </c>
      <c r="G470" s="12" t="inlineStr">
        <is>
          <t>미정</t>
        </is>
      </c>
      <c r="H470" s="13" t="n">
        <v>7.12</v>
      </c>
      <c r="I470" s="13" t="n">
        <v>7.27</v>
      </c>
      <c r="J470" s="13" t="n">
        <v>-0.1499999999999995</v>
      </c>
      <c r="K470" s="14" t="n">
        <v>-0.02063273727647861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2026-10-15T12:42:20.494659+00:00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American Superconductor Corporation</t>
        </is>
      </c>
      <c r="E471" s="7" t="inlineStr">
        <is>
          <t>AMSC</t>
        </is>
      </c>
      <c r="F471" s="7" t="inlineStr">
        <is>
          <t>NASDAQ</t>
        </is>
      </c>
      <c r="G471" s="7" t="inlineStr">
        <is>
          <t>미정</t>
        </is>
      </c>
      <c r="H471" s="8" t="n">
        <v>25.65</v>
      </c>
      <c r="I471" s="8" t="n">
        <v>28.71</v>
      </c>
      <c r="J471" s="8" t="n">
        <v>-3.060000000000002</v>
      </c>
      <c r="K471" s="9" t="n">
        <v>-0.1065830721003136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2026-10-15T12:42:20.494659+00:00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Hoymiles Power Electronics, Inc. Class A</t>
        </is>
      </c>
      <c r="E472" s="12" t="inlineStr">
        <is>
          <t>688032</t>
        </is>
      </c>
      <c r="F472" s="12" t="inlineStr">
        <is>
          <t>SSE</t>
        </is>
      </c>
      <c r="G472" s="12" t="inlineStr">
        <is>
          <t>미정</t>
        </is>
      </c>
      <c r="H472" s="13" t="n">
        <v>63.29</v>
      </c>
      <c r="I472" s="13" t="n">
        <v>65.23999999999999</v>
      </c>
      <c r="J472" s="13" t="n">
        <v>-1.949999999999996</v>
      </c>
      <c r="K472" s="14" t="n">
        <v>-0.02988963825873691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2026-10-15T12:42:20.494659+00:00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Shenzhen Desay Battery Technology Co., Ltd. Class A</t>
        </is>
      </c>
      <c r="E473" s="7" t="inlineStr">
        <is>
          <t>000049</t>
        </is>
      </c>
      <c r="F473" s="7" t="inlineStr">
        <is>
          <t>SZSE</t>
        </is>
      </c>
      <c r="G473" s="7" t="inlineStr">
        <is>
          <t>미정</t>
        </is>
      </c>
      <c r="H473" s="8" t="n">
        <v>20.65</v>
      </c>
      <c r="I473" s="8" t="n">
        <v>21.1</v>
      </c>
      <c r="J473" s="8" t="n">
        <v>-0.4500000000000028</v>
      </c>
      <c r="K473" s="9" t="n">
        <v>-0.02132701421800961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2026-10-15T12:42:20.494659+00:00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1433.8</v>
      </c>
      <c r="I474" s="13" t="n">
        <v>1511.1</v>
      </c>
      <c r="J474" s="13" t="n">
        <v>-77.29999999999995</v>
      </c>
      <c r="K474" s="14" t="n">
        <v>-0.0511547879028522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2026-10-15T12:42:20.494659+00:00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62.82</v>
      </c>
      <c r="I475" s="8" t="n">
        <v>64.36</v>
      </c>
      <c r="J475" s="8" t="n">
        <v>-1.539999999999999</v>
      </c>
      <c r="K475" s="9" t="n">
        <v>-0.02392790553138594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2026-10-15T12:42:20.494659+00:00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10.49</v>
      </c>
      <c r="I476" s="13" t="n">
        <v>10.83</v>
      </c>
      <c r="J476" s="13" t="n">
        <v>-0.3399999999999999</v>
      </c>
      <c r="K476" s="14" t="n">
        <v>-0.03139427516158817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2026-10-15T12:42:20.494659+00:00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5.45</v>
      </c>
      <c r="I477" s="8" t="n">
        <v>5.64</v>
      </c>
      <c r="J477" s="8" t="n">
        <v>-0.1899999999999995</v>
      </c>
      <c r="K477" s="9" t="n">
        <v>-0.03368794326241126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2026-10-15T12:42:20.494659+00:00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Sunstone Development Co., Ltd. Class A</t>
        </is>
      </c>
      <c r="E478" s="12" t="inlineStr">
        <is>
          <t>603612</t>
        </is>
      </c>
      <c r="F478" s="12" t="inlineStr">
        <is>
          <t>SSE</t>
        </is>
      </c>
      <c r="G478" s="12" t="inlineStr">
        <is>
          <t>미정</t>
        </is>
      </c>
      <c r="H478" s="13" t="n">
        <v>14.98</v>
      </c>
      <c r="I478" s="13" t="n">
        <v>15.45</v>
      </c>
      <c r="J478" s="13" t="n">
        <v>-0.4699999999999989</v>
      </c>
      <c r="K478" s="14" t="n">
        <v>-0.03042071197410996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2026-10-15T12:42:20.494659+00:00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8</v>
      </c>
      <c r="I479" s="8" t="n">
        <v>8.56</v>
      </c>
      <c r="J479" s="8" t="n">
        <v>-0.5600000000000005</v>
      </c>
      <c r="K479" s="9" t="n">
        <v>-0.0654205607476636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2026-10-15T12:42:20.494659+00:00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6.21</v>
      </c>
      <c r="I480" s="13" t="n">
        <v>6.78</v>
      </c>
      <c r="J480" s="13" t="n">
        <v>-0.5700000000000003</v>
      </c>
      <c r="K480" s="14" t="n">
        <v>-0.08407079646017702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2026-10-15T12:42:20.494659+00:00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Center Power Tech. Co., Ltd. Class A</t>
        </is>
      </c>
      <c r="E481" s="7" t="inlineStr">
        <is>
          <t>002733</t>
        </is>
      </c>
      <c r="F481" s="7" t="inlineStr">
        <is>
          <t>SZSE</t>
        </is>
      </c>
      <c r="G481" s="7" t="inlineStr">
        <is>
          <t>미정</t>
        </is>
      </c>
      <c r="H481" s="8" t="n">
        <v>17.42</v>
      </c>
      <c r="I481" s="8" t="n">
        <v>18.58</v>
      </c>
      <c r="J481" s="8" t="n">
        <v>-1.159999999999997</v>
      </c>
      <c r="K481" s="9" t="n">
        <v>-0.06243272335844977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2026-10-15T12:42:20.494659+00:00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16.14</v>
      </c>
      <c r="I482" s="13" t="n">
        <v>16.63</v>
      </c>
      <c r="J482" s="13" t="n">
        <v>-0.4899999999999984</v>
      </c>
      <c r="K482" s="14" t="n">
        <v>-0.02946482260974134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2026-10-15T12:42:20.494659+00:00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865</v>
      </c>
      <c r="I483" s="8" t="n">
        <v>880</v>
      </c>
      <c r="J483" s="8" t="n">
        <v>-15</v>
      </c>
      <c r="K483" s="9" t="n">
        <v>-0.01704545454545454</v>
      </c>
      <c r="L483" s="8" t="inlineStr"/>
      <c r="M483" s="9" t="n"/>
      <c r="N483" s="7" t="inlineStr">
        <is>
          <t>2026-10-14</t>
        </is>
      </c>
      <c r="O483" s="15" t="inlineStr">
        <is>
          <t>이전 완료 거래일 유지</t>
        </is>
      </c>
      <c r="P483" s="7" t="n"/>
      <c r="Q483" s="7" t="inlineStr">
        <is>
          <t>2026-10-15T12:42:20.494659+00:00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SOJO Electric Co., Ltd. Class A</t>
        </is>
      </c>
      <c r="E484" s="12" t="inlineStr">
        <is>
          <t>300444</t>
        </is>
      </c>
      <c r="F484" s="12" t="inlineStr">
        <is>
          <t>SZSE</t>
        </is>
      </c>
      <c r="G484" s="12" t="inlineStr">
        <is>
          <t>미정</t>
        </is>
      </c>
      <c r="H484" s="13" t="n">
        <v>8.06</v>
      </c>
      <c r="I484" s="13" t="n">
        <v>8.869999999999999</v>
      </c>
      <c r="J484" s="13" t="n">
        <v>-0.8099999999999987</v>
      </c>
      <c r="K484" s="14" t="n">
        <v>-0.09131905298759851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2026-10-15T12:42:20.494659+00:00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Xiangtan Electrochemical Scientific Co., Ltd. Class A</t>
        </is>
      </c>
      <c r="E485" s="7" t="inlineStr">
        <is>
          <t>002125</t>
        </is>
      </c>
      <c r="F485" s="7" t="inlineStr">
        <is>
          <t>SZSE</t>
        </is>
      </c>
      <c r="G485" s="7" t="inlineStr">
        <is>
          <t>미정</t>
        </is>
      </c>
      <c r="H485" s="8" t="n">
        <v>11.05</v>
      </c>
      <c r="I485" s="8" t="n">
        <v>11.42</v>
      </c>
      <c r="J485" s="8" t="n">
        <v>-0.3699999999999992</v>
      </c>
      <c r="K485" s="9" t="n">
        <v>-0.03239929947460589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2026-10-15T12:42:20.494659+00:00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Voltamp Transformers Limited</t>
        </is>
      </c>
      <c r="E486" s="12" t="inlineStr">
        <is>
          <t>VOLTAMP</t>
        </is>
      </c>
      <c r="F486" s="12" t="inlineStr">
        <is>
          <t>NSE</t>
        </is>
      </c>
      <c r="G486" s="12" t="inlineStr">
        <is>
          <t>미정</t>
        </is>
      </c>
      <c r="H486" s="13" t="n">
        <v>10394</v>
      </c>
      <c r="I486" s="13" t="n">
        <v>10780</v>
      </c>
      <c r="J486" s="13" t="n">
        <v>-386</v>
      </c>
      <c r="K486" s="14" t="n">
        <v>-0.03580705009276438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2026-10-15T12:42:20.494659+00:00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41.7</v>
      </c>
      <c r="I487" s="8" t="n">
        <v>40.3</v>
      </c>
      <c r="J487" s="8" t="n">
        <v>1.400000000000006</v>
      </c>
      <c r="K487" s="9" t="n">
        <v>0.03473945409429294</v>
      </c>
      <c r="L487" s="8" t="inlineStr"/>
      <c r="M487" s="9" t="n"/>
      <c r="N487" s="7" t="inlineStr">
        <is>
          <t>2026-10-14</t>
        </is>
      </c>
      <c r="O487" s="15" t="inlineStr">
        <is>
          <t>이전 완료 거래일 유지</t>
        </is>
      </c>
      <c r="P487" s="7" t="n"/>
      <c r="Q487" s="7" t="inlineStr">
        <is>
          <t>2026-10-15T12:42:20.494659+00:00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Beijing Creative Group Co., Ltd. Class A</t>
        </is>
      </c>
      <c r="E488" s="12" t="inlineStr">
        <is>
          <t>002350</t>
        </is>
      </c>
      <c r="F488" s="12" t="inlineStr">
        <is>
          <t>SZSE</t>
        </is>
      </c>
      <c r="G488" s="12" t="inlineStr">
        <is>
          <t>미정</t>
        </is>
      </c>
      <c r="H488" s="13" t="n">
        <v>13.37</v>
      </c>
      <c r="I488" s="13" t="n">
        <v>12.9</v>
      </c>
      <c r="J488" s="13" t="n">
        <v>0.4699999999999989</v>
      </c>
      <c r="K488" s="14" t="n">
        <v>0.03643410852713169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2026-10-15T12:42:20.494659+00:00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Windey Energy Technology Group Co., Ltd Class A</t>
        </is>
      </c>
      <c r="E489" s="7" t="inlineStr">
        <is>
          <t>300772</t>
        </is>
      </c>
      <c r="F489" s="7" t="inlineStr">
        <is>
          <t>SZSE</t>
        </is>
      </c>
      <c r="G489" s="7" t="inlineStr">
        <is>
          <t>미정</t>
        </is>
      </c>
      <c r="H489" s="8" t="n">
        <v>8.640000000000001</v>
      </c>
      <c r="I489" s="8" t="n">
        <v>8.91</v>
      </c>
      <c r="J489" s="8" t="n">
        <v>-0.2699999999999996</v>
      </c>
      <c r="K489" s="9" t="n">
        <v>-0.03030303030303026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2026-10-15T12:42:20.494659+00:00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1588</v>
      </c>
      <c r="I490" s="13" t="n">
        <v>1605</v>
      </c>
      <c r="J490" s="13" t="n">
        <v>-17</v>
      </c>
      <c r="K490" s="14" t="n">
        <v>-0.01059190031152648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2026-10-15T12:42:20.494659+00:00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12.01</v>
      </c>
      <c r="I491" s="8" t="n">
        <v>12.35</v>
      </c>
      <c r="J491" s="8" t="n">
        <v>-0.3399999999999999</v>
      </c>
      <c r="K491" s="9" t="n">
        <v>-0.02753036437246963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2026-10-15T12:42:20.494659+00:00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13.7</v>
      </c>
      <c r="I492" s="13" t="n">
        <v>13.97</v>
      </c>
      <c r="J492" s="13" t="n">
        <v>-0.2700000000000014</v>
      </c>
      <c r="K492" s="14" t="n">
        <v>-0.01932712956335013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2026-10-15T12:42:20.494659+00:00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8.550000000000001</v>
      </c>
      <c r="I493" s="8" t="n">
        <v>8.869999999999999</v>
      </c>
      <c r="J493" s="8" t="n">
        <v>-0.3199999999999985</v>
      </c>
      <c r="K493" s="9" t="n">
        <v>-0.03607666290868078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2026-10-15T12:42:20.494659+00:00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35.57</v>
      </c>
      <c r="I494" s="13" t="n">
        <v>36.8</v>
      </c>
      <c r="J494" s="13" t="n">
        <v>-1.229999999999997</v>
      </c>
      <c r="K494" s="14" t="n">
        <v>-0.03342391304347818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2026-10-15T12:42:20.494659+00:00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Changshu Fengfan Power Equipment Co Ltd Class A</t>
        </is>
      </c>
      <c r="E495" s="7" t="inlineStr">
        <is>
          <t>601700</t>
        </is>
      </c>
      <c r="F495" s="7" t="inlineStr">
        <is>
          <t>SSE</t>
        </is>
      </c>
      <c r="G495" s="7" t="inlineStr">
        <is>
          <t>미정</t>
        </is>
      </c>
      <c r="H495" s="8" t="n">
        <v>5.81</v>
      </c>
      <c r="I495" s="8" t="n">
        <v>6.02</v>
      </c>
      <c r="J495" s="8" t="n">
        <v>-0.21</v>
      </c>
      <c r="K495" s="9" t="n">
        <v>-0.03488372093023256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2026-10-15T12:42:20.494659+00:00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Keli Motor Group Co., Ltd. Class A</t>
        </is>
      </c>
      <c r="E496" s="12" t="inlineStr">
        <is>
          <t>002892</t>
        </is>
      </c>
      <c r="F496" s="12" t="inlineStr">
        <is>
          <t>SZSE</t>
        </is>
      </c>
      <c r="G496" s="12" t="inlineStr">
        <is>
          <t>미정</t>
        </is>
      </c>
      <c r="H496" s="13" t="n">
        <v>7.9</v>
      </c>
      <c r="I496" s="13" t="n">
        <v>8.140000000000001</v>
      </c>
      <c r="J496" s="13" t="n">
        <v>-0.2400000000000002</v>
      </c>
      <c r="K496" s="14" t="n">
        <v>-0.02948402948402951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2026-10-15T12:42:20.494659+00:00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4.74</v>
      </c>
      <c r="I497" s="8" t="n">
        <v>4.92</v>
      </c>
      <c r="J497" s="8" t="n">
        <v>-0.1799999999999997</v>
      </c>
      <c r="K497" s="9" t="n">
        <v>-0.03658536585365848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2026-10-15T12:42:20.494659+00:00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Elecon Engineering Co. Ltd.</t>
        </is>
      </c>
      <c r="E498" s="12" t="inlineStr">
        <is>
          <t>ELECON</t>
        </is>
      </c>
      <c r="F498" s="12" t="inlineStr">
        <is>
          <t>NSE</t>
        </is>
      </c>
      <c r="G498" s="12" t="inlineStr">
        <is>
          <t>미정</t>
        </is>
      </c>
      <c r="H498" s="13" t="n">
        <v>493.05</v>
      </c>
      <c r="I498" s="13" t="n">
        <v>486.9</v>
      </c>
      <c r="J498" s="13" t="n">
        <v>6.150000000000034</v>
      </c>
      <c r="K498" s="14" t="n">
        <v>0.01263093037584727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2026-10-15T12:42:20.494659+00:00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49.7</v>
      </c>
      <c r="I499" s="8" t="n">
        <v>52.25</v>
      </c>
      <c r="J499" s="8" t="n">
        <v>-2.549999999999997</v>
      </c>
      <c r="K499" s="9" t="n">
        <v>-0.04880382775119612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2026-10-15T12:42:20.494659+00:00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9.300000000000001</v>
      </c>
      <c r="I500" s="13" t="n">
        <v>9.56</v>
      </c>
      <c r="J500" s="13" t="n">
        <v>-0.2599999999999998</v>
      </c>
      <c r="K500" s="14" t="n">
        <v>-0.02719665271966525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2026-10-15T12:42:20.494659+00:00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</v>
      </c>
      <c r="I501" s="8" t="n">
        <v>16.1</v>
      </c>
      <c r="J501" s="8" t="n">
        <v>-0.3000000000000007</v>
      </c>
      <c r="K501" s="9" t="n">
        <v>-0.01863354037267085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2026-10-15T12:42:20.494659+00:00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5.84</v>
      </c>
      <c r="I502" s="13" t="n">
        <v>6.32</v>
      </c>
      <c r="J502" s="13" t="n">
        <v>-0.4800000000000004</v>
      </c>
      <c r="K502" s="14" t="n">
        <v>-0.07594936708860765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2026-10-15T12:42:20.494659+00:00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20.07</v>
      </c>
      <c r="I503" s="8" t="n">
        <v>21.43</v>
      </c>
      <c r="J503" s="8" t="n">
        <v>-1.359999999999999</v>
      </c>
      <c r="K503" s="9" t="n">
        <v>-0.0634624358376108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2026-10-15T12:42:20.494659+00:00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9.6</v>
      </c>
      <c r="I504" s="13" t="n">
        <v>9.800000000000001</v>
      </c>
      <c r="J504" s="13" t="n">
        <v>-0.2000000000000011</v>
      </c>
      <c r="K504" s="14" t="n">
        <v>-0.02040816326530623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2026-10-15T12:42:20.494659+00:00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8.74</v>
      </c>
      <c r="I505" s="8" t="n">
        <v>8.91</v>
      </c>
      <c r="J505" s="8" t="n">
        <v>-0.1699999999999999</v>
      </c>
      <c r="K505" s="9" t="n">
        <v>-0.01907968574635241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2026-10-15T12:42:20.494659+00:00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TEMB INTELLIGENT TECH SHANDONG CO</t>
        </is>
      </c>
      <c r="E506" s="12" t="inlineStr">
        <is>
          <t>603448</t>
        </is>
      </c>
      <c r="F506" s="12" t="inlineStr">
        <is>
          <t>SSE</t>
        </is>
      </c>
      <c r="G506" s="12" t="inlineStr">
        <is>
          <t>미정</t>
        </is>
      </c>
      <c r="H506" s="13" t="n">
        <v>51.59</v>
      </c>
      <c r="I506" s="13" t="n">
        <v>53.53</v>
      </c>
      <c r="J506" s="13" t="n">
        <v>-1.939999999999998</v>
      </c>
      <c r="K506" s="14" t="n">
        <v>-0.03624135998505507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2026-10-15T12:42:20.494659+00:00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93.63</v>
      </c>
      <c r="I507" s="8" t="n">
        <v>100.66</v>
      </c>
      <c r="J507" s="8" t="n">
        <v>-7.030000000000001</v>
      </c>
      <c r="K507" s="9" t="n">
        <v>-0.06983906218954899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2026-10-15T12:42:20.494659+00:00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11.85</v>
      </c>
      <c r="I508" s="13" t="n">
        <v>12.2</v>
      </c>
      <c r="J508" s="13" t="n">
        <v>-0.3499999999999996</v>
      </c>
      <c r="K508" s="14" t="n">
        <v>-0.02868852459016391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2026-10-15T12:42:20.494659+00:00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Shijiazhuang Kelin Electric Co. Ltd. Class A</t>
        </is>
      </c>
      <c r="E509" s="7" t="inlineStr">
        <is>
          <t>603050</t>
        </is>
      </c>
      <c r="F509" s="7" t="inlineStr">
        <is>
          <t>SSE</t>
        </is>
      </c>
      <c r="G509" s="7" t="inlineStr">
        <is>
          <t>미정</t>
        </is>
      </c>
      <c r="H509" s="8" t="n">
        <v>15.12</v>
      </c>
      <c r="I509" s="8" t="n">
        <v>15.58</v>
      </c>
      <c r="J509" s="8" t="n">
        <v>-0.4600000000000009</v>
      </c>
      <c r="K509" s="9" t="n">
        <v>-0.02952503209242624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2026-10-15T12:42:20.494659+00:00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4.24</v>
      </c>
      <c r="I510" s="13" t="n">
        <v>4.4</v>
      </c>
      <c r="J510" s="13" t="n">
        <v>-0.1600000000000001</v>
      </c>
      <c r="K510" s="14" t="n">
        <v>-0.03636363636363639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2026-10-15T12:42:20.494659+00:00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Transformers and Rectifiers (India) Limited</t>
        </is>
      </c>
      <c r="E511" s="7" t="inlineStr">
        <is>
          <t>TARIL</t>
        </is>
      </c>
      <c r="F511" s="7" t="inlineStr">
        <is>
          <t>NSE</t>
        </is>
      </c>
      <c r="G511" s="7" t="inlineStr">
        <is>
          <t>미정</t>
        </is>
      </c>
      <c r="H511" s="8" t="n">
        <v>333.45</v>
      </c>
      <c r="I511" s="8" t="n">
        <v>349.5</v>
      </c>
      <c r="J511" s="8" t="n">
        <v>-16.05000000000001</v>
      </c>
      <c r="K511" s="9" t="n">
        <v>-0.04592274678111592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2026-10-15T12:42:20.494659+00:00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7.21</v>
      </c>
      <c r="I512" s="13" t="n">
        <v>7.55</v>
      </c>
      <c r="J512" s="13" t="n">
        <v>-0.3399999999999999</v>
      </c>
      <c r="K512" s="14" t="n">
        <v>-0.04503311258278144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2026-10-15T12:42:20.494659+00:00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73.02</v>
      </c>
      <c r="I513" s="8" t="n">
        <v>78.52</v>
      </c>
      <c r="J513" s="8" t="n">
        <v>-5.5</v>
      </c>
      <c r="K513" s="9" t="n">
        <v>-0.07004584819154355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2026-10-15T12:42:20.494659+00:00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CWB Automotive Electronics Co. Ltd. Class A</t>
        </is>
      </c>
      <c r="E514" s="12" t="inlineStr">
        <is>
          <t>605005</t>
        </is>
      </c>
      <c r="F514" s="12" t="inlineStr">
        <is>
          <t>SSE</t>
        </is>
      </c>
      <c r="G514" s="12" t="inlineStr">
        <is>
          <t>미정</t>
        </is>
      </c>
      <c r="H514" s="13" t="n">
        <v>15.19</v>
      </c>
      <c r="I514" s="13" t="n">
        <v>15.65</v>
      </c>
      <c r="J514" s="13" t="n">
        <v>-0.4600000000000009</v>
      </c>
      <c r="K514" s="14" t="n">
        <v>-0.02939297124600644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2026-10-15T12:42:20.494659+00:00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15.52</v>
      </c>
      <c r="I515" s="8" t="n">
        <v>16.09</v>
      </c>
      <c r="J515" s="8" t="n">
        <v>-0.5700000000000003</v>
      </c>
      <c r="K515" s="9" t="n">
        <v>-0.03542573026724676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2026-10-15T12:42:20.494659+00:00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Kunshan GuoLi Electronic Technology Co., Ltd. Class A</t>
        </is>
      </c>
      <c r="E516" s="12" t="inlineStr">
        <is>
          <t>688103</t>
        </is>
      </c>
      <c r="F516" s="12" t="inlineStr">
        <is>
          <t>SSE</t>
        </is>
      </c>
      <c r="G516" s="12" t="inlineStr">
        <is>
          <t>미정</t>
        </is>
      </c>
      <c r="H516" s="13" t="n">
        <v>62.94</v>
      </c>
      <c r="I516" s="13" t="n">
        <v>65.8</v>
      </c>
      <c r="J516" s="13" t="n">
        <v>-2.859999999999999</v>
      </c>
      <c r="K516" s="14" t="n">
        <v>-0.04346504559270516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2026-10-15T12:42:20.494659+00:00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Jolywood (Suzhou) Sunwatt Co Ltd Class A</t>
        </is>
      </c>
      <c r="E517" s="7" t="inlineStr">
        <is>
          <t>300393</t>
        </is>
      </c>
      <c r="F517" s="7" t="inlineStr">
        <is>
          <t>SZSE</t>
        </is>
      </c>
      <c r="G517" s="7" t="inlineStr">
        <is>
          <t>미정</t>
        </is>
      </c>
      <c r="H517" s="8" t="n">
        <v>5.24</v>
      </c>
      <c r="I517" s="8" t="n">
        <v>5.54</v>
      </c>
      <c r="J517" s="8" t="n">
        <v>-0.2999999999999998</v>
      </c>
      <c r="K517" s="9" t="n">
        <v>-0.05415162454873643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2026-10-15T12:42:20.494659+00:00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Israel</t>
        </is>
      </c>
      <c r="D518" s="12" t="inlineStr">
        <is>
          <t>Elco Ltd.</t>
        </is>
      </c>
      <c r="E518" s="12" t="inlineStr">
        <is>
          <t>ELCO</t>
        </is>
      </c>
      <c r="F518" s="12" t="inlineStr">
        <is>
          <t>TASE</t>
        </is>
      </c>
      <c r="G518" s="12" t="inlineStr">
        <is>
          <t>미정</t>
        </is>
      </c>
      <c r="H518" s="13" t="n">
        <v>10850</v>
      </c>
      <c r="I518" s="13" t="n">
        <v>11000</v>
      </c>
      <c r="J518" s="13" t="n">
        <v>-150</v>
      </c>
      <c r="K518" s="14" t="n">
        <v>-0.01363636363636364</v>
      </c>
      <c r="L518" s="13" t="inlineStr"/>
      <c r="M518" s="14" t="n"/>
      <c r="N518" s="12" t="inlineStr">
        <is>
          <t>2026-10-14</t>
        </is>
      </c>
      <c r="O518" s="15" t="inlineStr">
        <is>
          <t>이전 완료 거래일 유지</t>
        </is>
      </c>
      <c r="P518" s="12" t="n"/>
      <c r="Q518" s="12" t="inlineStr">
        <is>
          <t>2026-10-15T12:42:20.494659+00:00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27.56</v>
      </c>
      <c r="I519" s="8" t="n">
        <v>28.84</v>
      </c>
      <c r="J519" s="8" t="n">
        <v>-1.280000000000001</v>
      </c>
      <c r="K519" s="9" t="n">
        <v>-0.04438280166435511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2026-10-15T12:42:20.494659+00:00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23.25</v>
      </c>
      <c r="I520" s="13" t="n">
        <v>24.89</v>
      </c>
      <c r="J520" s="13" t="n">
        <v>-1.640000000000001</v>
      </c>
      <c r="K520" s="14" t="n">
        <v>-0.06588991562876659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2026-10-15T12:42:20.494659+00:00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Precision Wires India Limited</t>
        </is>
      </c>
      <c r="E521" s="7" t="inlineStr">
        <is>
          <t>PRECWIRE</t>
        </is>
      </c>
      <c r="F521" s="7" t="inlineStr">
        <is>
          <t>NSE</t>
        </is>
      </c>
      <c r="G521" s="7" t="inlineStr">
        <is>
          <t>미정</t>
        </is>
      </c>
      <c r="H521" s="8" t="n">
        <v>443.2</v>
      </c>
      <c r="I521" s="8" t="n">
        <v>484.25</v>
      </c>
      <c r="J521" s="8" t="n">
        <v>-41.05000000000001</v>
      </c>
      <c r="K521" s="9" t="n">
        <v>-0.08477026329375326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2026-10-15T12:42:20.494659+00:00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Kanohar Electricals Ltd</t>
        </is>
      </c>
      <c r="E522" s="12" t="inlineStr">
        <is>
          <t>KANOHAR</t>
        </is>
      </c>
      <c r="F522" s="12" t="inlineStr">
        <is>
          <t>NSE</t>
        </is>
      </c>
      <c r="G522" s="12" t="inlineStr">
        <is>
          <t>미정</t>
        </is>
      </c>
      <c r="H522" s="13" t="n">
        <v>998.25</v>
      </c>
      <c r="I522" s="13" t="n">
        <v>1053.3</v>
      </c>
      <c r="J522" s="13" t="n">
        <v>-55.04999999999995</v>
      </c>
      <c r="K522" s="14" t="n">
        <v>-0.05226431216177722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2026-10-15T12:42:20.494659+00:00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Jinlei Technology Co., Ltd. Class A</t>
        </is>
      </c>
      <c r="E523" s="7" t="inlineStr">
        <is>
          <t>300443</t>
        </is>
      </c>
      <c r="F523" s="7" t="inlineStr">
        <is>
          <t>SZSE</t>
        </is>
      </c>
      <c r="G523" s="7" t="inlineStr">
        <is>
          <t>미정</t>
        </is>
      </c>
      <c r="H523" s="8" t="n">
        <v>17.38</v>
      </c>
      <c r="I523" s="8" t="n">
        <v>18.12</v>
      </c>
      <c r="J523" s="8" t="n">
        <v>-0.740000000000002</v>
      </c>
      <c r="K523" s="9" t="n">
        <v>-0.04083885209713035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2026-10-15T12:42:20.494659+00:00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50.16</v>
      </c>
      <c r="I524" s="13" t="n">
        <v>52.23</v>
      </c>
      <c r="J524" s="13" t="n">
        <v>-2.07</v>
      </c>
      <c r="K524" s="14" t="n">
        <v>-0.03963239517518669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2026-10-15T12:42:20.494659+00:00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26.45</v>
      </c>
      <c r="I525" s="8" t="n">
        <v>27.66</v>
      </c>
      <c r="J525" s="8" t="n">
        <v>-1.210000000000001</v>
      </c>
      <c r="K525" s="9" t="n">
        <v>-0.04374548083875636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2026-10-15T12:42:20.494659+00:00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Nanjing CIGU Technology Corp., Ltd. Class A</t>
        </is>
      </c>
      <c r="E526" s="12" t="inlineStr">
        <is>
          <t>688448</t>
        </is>
      </c>
      <c r="F526" s="12" t="inlineStr">
        <is>
          <t>SSE</t>
        </is>
      </c>
      <c r="G526" s="12" t="inlineStr">
        <is>
          <t>미정</t>
        </is>
      </c>
      <c r="H526" s="13" t="n">
        <v>60.1</v>
      </c>
      <c r="I526" s="13" t="n">
        <v>58.04</v>
      </c>
      <c r="J526" s="13" t="n">
        <v>2.060000000000002</v>
      </c>
      <c r="K526" s="14" t="n">
        <v>0.03549276361130259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2026-10-15T12:42:20.494659+00:00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2.95</v>
      </c>
      <c r="I527" s="8" t="n">
        <v>3.49</v>
      </c>
      <c r="J527" s="8" t="n">
        <v>-0.54</v>
      </c>
      <c r="K527" s="9" t="n">
        <v>-0.1547277936962751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2026-10-15T12:42:20.494659+00:00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5479.5</v>
      </c>
      <c r="I528" s="13" t="n">
        <v>5564.5</v>
      </c>
      <c r="J528" s="13" t="n">
        <v>-85</v>
      </c>
      <c r="K528" s="14" t="n">
        <v>-0.01527540659538144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2026-10-15T12:42:20.494659+00:00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24.33</v>
      </c>
      <c r="I529" s="8" t="n">
        <v>25.23</v>
      </c>
      <c r="J529" s="8" t="n">
        <v>-0.9000000000000021</v>
      </c>
      <c r="K529" s="9" t="n">
        <v>-0.03567181926278248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2026-10-15T12:42:20.494659+00:00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Guangzhou Baiyun Electric Equipment Co., Ltd. Class A</t>
        </is>
      </c>
      <c r="E530" s="12" t="inlineStr">
        <is>
          <t>603861</t>
        </is>
      </c>
      <c r="F530" s="12" t="inlineStr">
        <is>
          <t>SSE</t>
        </is>
      </c>
      <c r="G530" s="12" t="inlineStr">
        <is>
          <t>미정</t>
        </is>
      </c>
      <c r="H530" s="13" t="n">
        <v>11.24</v>
      </c>
      <c r="I530" s="13" t="n">
        <v>11.48</v>
      </c>
      <c r="J530" s="13" t="n">
        <v>-0.2400000000000002</v>
      </c>
      <c r="K530" s="14" t="n">
        <v>-0.02090592334494775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2026-10-15T12:42:20.494659+00:00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Highpower Technology Co., Ltd. Class A</t>
        </is>
      </c>
      <c r="E531" s="7" t="inlineStr">
        <is>
          <t>001283</t>
        </is>
      </c>
      <c r="F531" s="7" t="inlineStr">
        <is>
          <t>SZSE</t>
        </is>
      </c>
      <c r="G531" s="7" t="inlineStr">
        <is>
          <t>미정</t>
        </is>
      </c>
      <c r="H531" s="8" t="n">
        <v>50.02</v>
      </c>
      <c r="I531" s="8" t="n">
        <v>49.76</v>
      </c>
      <c r="J531" s="8" t="n">
        <v>0.2600000000000051</v>
      </c>
      <c r="K531" s="9" t="n">
        <v>0.005225080385852193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2026-10-15T12:42:20.494659+00:00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Zhuhai Enpower Electric Co., Ltd. Class A</t>
        </is>
      </c>
      <c r="E532" s="12" t="inlineStr">
        <is>
          <t>300681</t>
        </is>
      </c>
      <c r="F532" s="12" t="inlineStr">
        <is>
          <t>SZSE</t>
        </is>
      </c>
      <c r="G532" s="12" t="inlineStr">
        <is>
          <t>미정</t>
        </is>
      </c>
      <c r="H532" s="13" t="n">
        <v>17.37</v>
      </c>
      <c r="I532" s="13" t="n">
        <v>18.3</v>
      </c>
      <c r="J532" s="13" t="n">
        <v>-0.9299999999999997</v>
      </c>
      <c r="K532" s="14" t="n">
        <v>-0.05081967213114753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2026-10-15T12:42:20.494659+00:00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93.55</v>
      </c>
      <c r="I533" s="8" t="n">
        <v>95.09999999999999</v>
      </c>
      <c r="J533" s="8" t="n">
        <v>-1.549999999999997</v>
      </c>
      <c r="K533" s="9" t="n">
        <v>-0.01629863301787589</v>
      </c>
      <c r="L533" s="8" t="inlineStr"/>
      <c r="M533" s="9" t="n"/>
      <c r="N533" s="7" t="inlineStr">
        <is>
          <t>2026-10-14</t>
        </is>
      </c>
      <c r="O533" s="15" t="inlineStr">
        <is>
          <t>이전 완료 거래일 유지</t>
        </is>
      </c>
      <c r="P533" s="7" t="n"/>
      <c r="Q533" s="7" t="inlineStr">
        <is>
          <t>2026-10-15T12:42:20.494659+00:00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Guangzhou Haoyang Electronic Co., Ltd. Class A</t>
        </is>
      </c>
      <c r="E534" s="12" t="inlineStr">
        <is>
          <t>300833</t>
        </is>
      </c>
      <c r="F534" s="12" t="inlineStr">
        <is>
          <t>SZSE</t>
        </is>
      </c>
      <c r="G534" s="12" t="inlineStr">
        <is>
          <t>미정</t>
        </is>
      </c>
      <c r="H534" s="13" t="n">
        <v>44.6</v>
      </c>
      <c r="I534" s="13" t="n">
        <v>45.18</v>
      </c>
      <c r="J534" s="13" t="n">
        <v>-0.5799999999999983</v>
      </c>
      <c r="K534" s="14" t="n">
        <v>-0.01283753873395304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2026-10-15T12:42:20.494659+00:00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2.9</v>
      </c>
      <c r="I535" s="8" t="n">
        <v>3.16</v>
      </c>
      <c r="J535" s="8" t="n">
        <v>-0.2600000000000002</v>
      </c>
      <c r="K535" s="9" t="n">
        <v>-0.08227848101265829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2026-10-15T12:42:20.494659+00:00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3.1</v>
      </c>
      <c r="I536" s="13" t="n">
        <v>3.21</v>
      </c>
      <c r="J536" s="13" t="n">
        <v>-0.1099999999999999</v>
      </c>
      <c r="K536" s="14" t="n">
        <v>-0.03426791277258563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2026-10-15T12:42:20.494659+00:00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Fujian Nanping Sun Cable Co., Ltd. Class A</t>
        </is>
      </c>
      <c r="E537" s="7" t="inlineStr">
        <is>
          <t>002300</t>
        </is>
      </c>
      <c r="F537" s="7" t="inlineStr">
        <is>
          <t>SZSE</t>
        </is>
      </c>
      <c r="G537" s="7" t="inlineStr">
        <is>
          <t>미정</t>
        </is>
      </c>
      <c r="H537" s="8" t="n">
        <v>7.18</v>
      </c>
      <c r="I537" s="8" t="n">
        <v>7.6</v>
      </c>
      <c r="J537" s="8" t="n">
        <v>-0.4199999999999999</v>
      </c>
      <c r="K537" s="9" t="n">
        <v>-0.05526315789473683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2026-10-15T12:42:20.494659+00:00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47.84</v>
      </c>
      <c r="I538" s="13" t="n">
        <v>54.79</v>
      </c>
      <c r="J538" s="13" t="n">
        <v>-6.949999999999996</v>
      </c>
      <c r="K538" s="14" t="n">
        <v>-0.1268479649571089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2026-10-15T12:42:20.494659+00:00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16.49</v>
      </c>
      <c r="I539" s="8" t="n">
        <v>16.7</v>
      </c>
      <c r="J539" s="8" t="n">
        <v>-0.2100000000000009</v>
      </c>
      <c r="K539" s="9" t="n">
        <v>-0.01257485029940125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2026-10-15T12:42:20.494659+00:00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25.03</v>
      </c>
      <c r="I540" s="13" t="n">
        <v>26.28</v>
      </c>
      <c r="J540" s="13" t="n">
        <v>-1.25</v>
      </c>
      <c r="K540" s="14" t="n">
        <v>-0.04756468797564688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2026-10-15T12:42:20.494659+00:00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10.89</v>
      </c>
      <c r="I541" s="8" t="n">
        <v>11.31</v>
      </c>
      <c r="J541" s="8" t="n">
        <v>-0.4199999999999999</v>
      </c>
      <c r="K541" s="9" t="n">
        <v>-0.03713527851458885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2026-10-15T12:42:20.494659+00:00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Ocean's King Lighting Science &amp; Technology Co., Ltd. Class A</t>
        </is>
      </c>
      <c r="E542" s="12" t="inlineStr">
        <is>
          <t>002724</t>
        </is>
      </c>
      <c r="F542" s="12" t="inlineStr">
        <is>
          <t>SZSE</t>
        </is>
      </c>
      <c r="G542" s="12" t="inlineStr">
        <is>
          <t>미정</t>
        </is>
      </c>
      <c r="H542" s="13" t="n">
        <v>6.95</v>
      </c>
      <c r="I542" s="13" t="n">
        <v>7.25</v>
      </c>
      <c r="J542" s="13" t="n">
        <v>-0.2999999999999998</v>
      </c>
      <c r="K542" s="14" t="n">
        <v>-0.04137931034482756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2026-10-15T12:42:20.494659+00:00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Hubei Wanrun New Energy Technology Co., Ltd. Class A</t>
        </is>
      </c>
      <c r="E543" s="7" t="inlineStr">
        <is>
          <t>688275</t>
        </is>
      </c>
      <c r="F543" s="7" t="inlineStr">
        <is>
          <t>SSE</t>
        </is>
      </c>
      <c r="G543" s="7" t="inlineStr">
        <is>
          <t>미정</t>
        </is>
      </c>
      <c r="H543" s="8" t="n">
        <v>60.07</v>
      </c>
      <c r="I543" s="8" t="n">
        <v>62.61</v>
      </c>
      <c r="J543" s="8" t="n">
        <v>-2.539999999999999</v>
      </c>
      <c r="K543" s="9" t="n">
        <v>-0.04056859926529307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2026-10-15T12:42:20.494659+00:00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Hiconics Eco-energy Technology Co., Ltd. Class A</t>
        </is>
      </c>
      <c r="E544" s="12" t="inlineStr">
        <is>
          <t>300048</t>
        </is>
      </c>
      <c r="F544" s="12" t="inlineStr">
        <is>
          <t>SZSE</t>
        </is>
      </c>
      <c r="G544" s="12" t="inlineStr">
        <is>
          <t>미정</t>
        </is>
      </c>
      <c r="H544" s="13" t="n">
        <v>4.6</v>
      </c>
      <c r="I544" s="13" t="n">
        <v>4.71</v>
      </c>
      <c r="J544" s="13" t="n">
        <v>-0.1100000000000003</v>
      </c>
      <c r="K544" s="14" t="n">
        <v>-0.02335456475583871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2026-10-15T12:42:20.494659+00:00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</v>
      </c>
      <c r="I545" s="8" t="n">
        <v>75</v>
      </c>
      <c r="J545" s="8" t="n">
        <v>-1</v>
      </c>
      <c r="K545" s="9" t="n">
        <v>-0.01333333333333333</v>
      </c>
      <c r="L545" s="8" t="inlineStr"/>
      <c r="M545" s="9" t="n"/>
      <c r="N545" s="7" t="inlineStr">
        <is>
          <t>2026-10-14</t>
        </is>
      </c>
      <c r="O545" s="15" t="inlineStr">
        <is>
          <t>이전 완료 거래일 유지</t>
        </is>
      </c>
      <c r="P545" s="7" t="n"/>
      <c r="Q545" s="7" t="inlineStr">
        <is>
          <t>2026-10-15T12:42:20.494659+00:00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SINOJIT Wind Energy Technology Co., Ltd. Class A</t>
        </is>
      </c>
      <c r="E546" s="12" t="inlineStr">
        <is>
          <t>601218</t>
        </is>
      </c>
      <c r="F546" s="12" t="inlineStr">
        <is>
          <t>SSE</t>
        </is>
      </c>
      <c r="G546" s="12" t="inlineStr">
        <is>
          <t>미정</t>
        </is>
      </c>
      <c r="H546" s="13" t="n">
        <v>5.04</v>
      </c>
      <c r="I546" s="13" t="n">
        <v>5.24</v>
      </c>
      <c r="J546" s="13" t="n">
        <v>-0.2000000000000002</v>
      </c>
      <c r="K546" s="14" t="n">
        <v>-0.03816793893129775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2026-10-15T12:42:20.494659+00:00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4.65</v>
      </c>
      <c r="I547" s="8" t="n">
        <v>4.92</v>
      </c>
      <c r="J547" s="8" t="n">
        <v>-0.2699999999999996</v>
      </c>
      <c r="K547" s="9" t="n">
        <v>-0.05487804878048772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2026-10-15T12:42:20.494659+00:00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3.73</v>
      </c>
      <c r="I548" s="13" t="n">
        <v>3.89</v>
      </c>
      <c r="J548" s="13" t="n">
        <v>-0.1600000000000001</v>
      </c>
      <c r="K548" s="14" t="n">
        <v>-0.04113110539845763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2026-10-15T12:42:20.494659+00:00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32.69</v>
      </c>
      <c r="I549" s="8" t="n">
        <v>33.91</v>
      </c>
      <c r="J549" s="8" t="n">
        <v>-1.219999999999999</v>
      </c>
      <c r="K549" s="9" t="n">
        <v>-0.03597758773223235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2026-10-15T12:42:20.494659+00:00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Powerica Limited</t>
        </is>
      </c>
      <c r="E550" s="12" t="inlineStr">
        <is>
          <t>POWERICA</t>
        </is>
      </c>
      <c r="F550" s="12" t="inlineStr">
        <is>
          <t>NSE</t>
        </is>
      </c>
      <c r="G550" s="12" t="inlineStr">
        <is>
          <t>미정</t>
        </is>
      </c>
      <c r="H550" s="13" t="n">
        <v>589.25</v>
      </c>
      <c r="I550" s="13" t="n">
        <v>591.05</v>
      </c>
      <c r="J550" s="13" t="n">
        <v>-1.799999999999955</v>
      </c>
      <c r="K550" s="14" t="n">
        <v>-0.003045427628796134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2026-10-15T12:42:20.494659+00:00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6.13</v>
      </c>
      <c r="I551" s="8" t="n">
        <v>6.29</v>
      </c>
      <c r="J551" s="8" t="n">
        <v>-0.1600000000000001</v>
      </c>
      <c r="K551" s="9" t="n">
        <v>-0.02543720190779017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2026-10-15T12:42:20.494659+00:00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11.19</v>
      </c>
      <c r="I552" s="13" t="n">
        <v>11.48</v>
      </c>
      <c r="J552" s="13" t="n">
        <v>-0.2900000000000009</v>
      </c>
      <c r="K552" s="14" t="n">
        <v>-0.02526132404181193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2026-10-15T12:42:20.494659+00:00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Tongling Electric Co. Ltd. Class A</t>
        </is>
      </c>
      <c r="E553" s="7" t="inlineStr">
        <is>
          <t>301168</t>
        </is>
      </c>
      <c r="F553" s="7" t="inlineStr">
        <is>
          <t>SZSE</t>
        </is>
      </c>
      <c r="G553" s="7" t="inlineStr">
        <is>
          <t>미정</t>
        </is>
      </c>
      <c r="H553" s="8" t="n">
        <v>42.08</v>
      </c>
      <c r="I553" s="8" t="n">
        <v>42.57</v>
      </c>
      <c r="J553" s="8" t="n">
        <v>-0.490000000000002</v>
      </c>
      <c r="K553" s="9" t="n">
        <v>-0.01151045337091853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2026-10-15T12:42:20.494659+00:00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Zhongli Group Co., Ltd. Class A</t>
        </is>
      </c>
      <c r="E554" s="12" t="inlineStr">
        <is>
          <t>002309</t>
        </is>
      </c>
      <c r="F554" s="12" t="inlineStr">
        <is>
          <t>SZSE</t>
        </is>
      </c>
      <c r="G554" s="12" t="inlineStr">
        <is>
          <t>미정</t>
        </is>
      </c>
      <c r="H554" s="13" t="n">
        <v>2.64</v>
      </c>
      <c r="I554" s="13" t="n">
        <v>2.71</v>
      </c>
      <c r="J554" s="13" t="n">
        <v>-0.06999999999999984</v>
      </c>
      <c r="K554" s="14" t="n">
        <v>-0.02583025830258297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2026-10-15T12:42:20.494659+00:00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26.58</v>
      </c>
      <c r="I555" s="8" t="n">
        <v>28.39</v>
      </c>
      <c r="J555" s="8" t="n">
        <v>-1.810000000000002</v>
      </c>
      <c r="K555" s="9" t="n">
        <v>-0.06375484325466721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2026-10-15T12:42:20.494659+00:00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Carve Electronics Technology Co. Ltd. Class A</t>
        </is>
      </c>
      <c r="E556" s="12" t="inlineStr">
        <is>
          <t>301182</t>
        </is>
      </c>
      <c r="F556" s="12" t="inlineStr">
        <is>
          <t>SZSE</t>
        </is>
      </c>
      <c r="G556" s="12" t="inlineStr">
        <is>
          <t>미정</t>
        </is>
      </c>
      <c r="H556" s="13" t="n">
        <v>47.44</v>
      </c>
      <c r="I556" s="13" t="n">
        <v>50.55</v>
      </c>
      <c r="J556" s="13" t="n">
        <v>-3.109999999999999</v>
      </c>
      <c r="K556" s="14" t="n">
        <v>-0.06152324431256181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2026-10-15T12:42:20.494659+00:00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25.79</v>
      </c>
      <c r="I557" s="8" t="n">
        <v>27.42</v>
      </c>
      <c r="J557" s="8" t="n">
        <v>-1.630000000000003</v>
      </c>
      <c r="K557" s="9" t="n">
        <v>-0.05944566010211534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2026-10-15T12:42:20.494659+00:00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32.27</v>
      </c>
      <c r="I558" s="13" t="n">
        <v>33.26</v>
      </c>
      <c r="J558" s="13" t="n">
        <v>-0.9899999999999949</v>
      </c>
      <c r="K558" s="14" t="n">
        <v>-0.02976548406494272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2026-10-15T12:42:20.494659+00:00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28.9</v>
      </c>
      <c r="I559" s="8" t="n">
        <v>29.3</v>
      </c>
      <c r="J559" s="8" t="n">
        <v>-0.4000000000000021</v>
      </c>
      <c r="K559" s="9" t="n">
        <v>-0.01365187713310587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2026-10-15T12:42:20.494659+00:00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9.66</v>
      </c>
      <c r="I560" s="13" t="n">
        <v>9.34</v>
      </c>
      <c r="J560" s="13" t="n">
        <v>0.3200000000000003</v>
      </c>
      <c r="K560" s="14" t="n">
        <v>0.03426124197002144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2026-10-15T12:42:20.494659+00:00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959.4</v>
      </c>
      <c r="I561" s="8" t="n">
        <v>1023.1</v>
      </c>
      <c r="J561" s="8" t="n">
        <v>-63.70000000000005</v>
      </c>
      <c r="K561" s="9" t="n">
        <v>-0.06226175349428212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2026-10-15T12:42:20.494659+00:00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2030</v>
      </c>
      <c r="I562" s="13" t="n">
        <v>1956</v>
      </c>
      <c r="J562" s="13" t="n">
        <v>74</v>
      </c>
      <c r="K562" s="14" t="n">
        <v>0.03783231083844581</v>
      </c>
      <c r="L562" s="13" t="inlineStr"/>
      <c r="M562" s="14" t="n"/>
      <c r="N562" s="12" t="inlineStr">
        <is>
          <t>2026-10-14</t>
        </is>
      </c>
      <c r="O562" s="15" t="inlineStr">
        <is>
          <t>이전 완료 거래일 유지</t>
        </is>
      </c>
      <c r="P562" s="12" t="n"/>
      <c r="Q562" s="12" t="inlineStr">
        <is>
          <t>2026-10-15T12:42:20.494659+00:00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42.14</v>
      </c>
      <c r="I563" s="8" t="n">
        <v>44.52</v>
      </c>
      <c r="J563" s="8" t="n">
        <v>-2.380000000000003</v>
      </c>
      <c r="K563" s="9" t="n">
        <v>-0.0534591194968554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2026-10-15T12:42:20.494659+00:00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21.1</v>
      </c>
      <c r="I564" s="13" t="n">
        <v>21.2</v>
      </c>
      <c r="J564" s="13" t="n">
        <v>-0.09999999999999787</v>
      </c>
      <c r="K564" s="14" t="n">
        <v>-0.004716981132075371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2026-10-15T12:42:20.494659+00:00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Eos Energy Enterprises, Inc.</t>
        </is>
      </c>
      <c r="E565" s="7" t="inlineStr">
        <is>
          <t>EOSE</t>
        </is>
      </c>
      <c r="F565" s="7" t="inlineStr">
        <is>
          <t>NASDAQ</t>
        </is>
      </c>
      <c r="G565" s="7" t="inlineStr">
        <is>
          <t>미정</t>
        </is>
      </c>
      <c r="H565" s="8" t="n">
        <v>1.95</v>
      </c>
      <c r="I565" s="8" t="n">
        <v>2.32</v>
      </c>
      <c r="J565" s="8" t="n">
        <v>-0.3699999999999999</v>
      </c>
      <c r="K565" s="9" t="n">
        <v>-0.1594827586206896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2026-10-15T12:42:20.494659+00:00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9.300000000000001</v>
      </c>
      <c r="I566" s="13" t="n">
        <v>9.52</v>
      </c>
      <c r="J566" s="13" t="n">
        <v>-0.2199999999999989</v>
      </c>
      <c r="K566" s="14" t="n">
        <v>-0.02310924369747887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2026-10-15T12:42:20.494659+00:00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4.96</v>
      </c>
      <c r="I567" s="8" t="n">
        <v>5.1</v>
      </c>
      <c r="J567" s="8" t="n">
        <v>-0.1399999999999997</v>
      </c>
      <c r="K567" s="9" t="n">
        <v>-0.02745098039215681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2026-10-15T12:42:20.494659+00:00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13.01</v>
      </c>
      <c r="I568" s="13" t="n">
        <v>14.35</v>
      </c>
      <c r="J568" s="13" t="n">
        <v>-1.34</v>
      </c>
      <c r="K568" s="14" t="n">
        <v>-0.09337979094076655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2026-10-15T12:42:20.494659+00:00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9.9</v>
      </c>
      <c r="I569" s="8" t="n">
        <v>10.22</v>
      </c>
      <c r="J569" s="8" t="n">
        <v>-0.3200000000000003</v>
      </c>
      <c r="K569" s="9" t="n">
        <v>-0.03131115459882586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2026-10-15T12:42:20.494659+00:00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Czech Republic</t>
        </is>
      </c>
      <c r="D570" s="12" t="inlineStr">
        <is>
          <t>Doosan Skoda Power AS</t>
        </is>
      </c>
      <c r="E570" s="12" t="inlineStr">
        <is>
          <t>DSPW</t>
        </is>
      </c>
      <c r="F570" s="12" t="inlineStr">
        <is>
          <t>PSECZ</t>
        </is>
      </c>
      <c r="G570" s="12" t="inlineStr">
        <is>
          <t>미정</t>
        </is>
      </c>
      <c r="H570" s="13" t="n">
        <v>471</v>
      </c>
      <c r="I570" s="13" t="n">
        <v>473</v>
      </c>
      <c r="J570" s="13" t="n">
        <v>-2</v>
      </c>
      <c r="K570" s="14" t="n">
        <v>-0.004228329809725159</v>
      </c>
      <c r="L570" s="13" t="inlineStr"/>
      <c r="M570" s="14" t="n"/>
      <c r="N570" s="12" t="inlineStr">
        <is>
          <t>2026-10-14</t>
        </is>
      </c>
      <c r="O570" s="15" t="inlineStr">
        <is>
          <t>이전 완료 거래일 유지</t>
        </is>
      </c>
      <c r="P570" s="12" t="n"/>
      <c r="Q570" s="12" t="inlineStr">
        <is>
          <t>2026-10-15T12:42:20.494659+00:00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5.78</v>
      </c>
      <c r="I571" s="8" t="n">
        <v>6.07</v>
      </c>
      <c r="J571" s="8" t="n">
        <v>-0.29</v>
      </c>
      <c r="K571" s="9" t="n">
        <v>-0.04777594728171335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2026-10-15T12:42:20.494659+00:00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Chongqing Wangbian Electric (Group) Corp. Ltd. Class A</t>
        </is>
      </c>
      <c r="E572" s="12" t="inlineStr">
        <is>
          <t>603191</t>
        </is>
      </c>
      <c r="F572" s="12" t="inlineStr">
        <is>
          <t>SSE</t>
        </is>
      </c>
      <c r="G572" s="12" t="inlineStr">
        <is>
          <t>미정</t>
        </is>
      </c>
      <c r="H572" s="13" t="n">
        <v>12.12</v>
      </c>
      <c r="I572" s="13" t="n">
        <v>12.53</v>
      </c>
      <c r="J572" s="13" t="n">
        <v>-0.4100000000000001</v>
      </c>
      <c r="K572" s="14" t="n">
        <v>-0.03272146847565843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2026-10-15T12:42:20.494659+00:00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13.03</v>
      </c>
      <c r="I573" s="8" t="n">
        <v>13.38</v>
      </c>
      <c r="J573" s="8" t="n">
        <v>-0.3500000000000014</v>
      </c>
      <c r="K573" s="9" t="n">
        <v>-0.02615844544095676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2026-10-15T12:42:20.494659+00:00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9.050000000000001</v>
      </c>
      <c r="I574" s="13" t="n">
        <v>9.359999999999999</v>
      </c>
      <c r="J574" s="13" t="n">
        <v>-0.3099999999999987</v>
      </c>
      <c r="K574" s="14" t="n">
        <v>-0.03311965811965799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2026-10-15T12:42:20.494659+00:00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27.87</v>
      </c>
      <c r="I575" s="8" t="n">
        <v>28.79</v>
      </c>
      <c r="J575" s="8" t="n">
        <v>-0.9199999999999982</v>
      </c>
      <c r="K575" s="9" t="n">
        <v>-0.0319555401180965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2026-10-15T12:42:20.494659+00:00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11.93</v>
      </c>
      <c r="I576" s="13" t="n">
        <v>12.57</v>
      </c>
      <c r="J576" s="13" t="n">
        <v>-0.6400000000000006</v>
      </c>
      <c r="K576" s="14" t="n">
        <v>-0.05091487669053306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2026-10-15T12:42:20.494659+00:00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Veken Technology Co., Ltd. Class A</t>
        </is>
      </c>
      <c r="E577" s="7" t="inlineStr">
        <is>
          <t>600152</t>
        </is>
      </c>
      <c r="F577" s="7" t="inlineStr">
        <is>
          <t>SSE</t>
        </is>
      </c>
      <c r="G577" s="7" t="inlineStr">
        <is>
          <t>미정</t>
        </is>
      </c>
      <c r="H577" s="8" t="n">
        <v>7.81</v>
      </c>
      <c r="I577" s="8" t="n">
        <v>8.4</v>
      </c>
      <c r="J577" s="8" t="n">
        <v>-0.5900000000000007</v>
      </c>
      <c r="K577" s="9" t="n">
        <v>-0.07023809523809532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2026-10-15T12:42:20.494659+00:00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18.01</v>
      </c>
      <c r="I578" s="13" t="n">
        <v>18.16</v>
      </c>
      <c r="J578" s="13" t="n">
        <v>-0.1499999999999986</v>
      </c>
      <c r="K578" s="14" t="n">
        <v>-0.00825991189427305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2026-10-15T12:42:20.494659+00:00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13.19</v>
      </c>
      <c r="I579" s="8" t="n">
        <v>13.62</v>
      </c>
      <c r="J579" s="8" t="n">
        <v>-0.4299999999999997</v>
      </c>
      <c r="K579" s="9" t="n">
        <v>-0.03157121879588838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2026-10-15T12:42:20.494659+00:00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Mustang Battery Co., Ltd. Class A</t>
        </is>
      </c>
      <c r="E580" s="12" t="inlineStr">
        <is>
          <t>605378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15.37</v>
      </c>
      <c r="J580" s="13" t="n">
        <v>0.1800000000000015</v>
      </c>
      <c r="K580" s="14" t="n">
        <v>0.01171112556929093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2026-10-15T12:42:20.494659+00:00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3.19</v>
      </c>
      <c r="I581" s="8" t="n">
        <v>3.27</v>
      </c>
      <c r="J581" s="8" t="n">
        <v>-0.08000000000000007</v>
      </c>
      <c r="K581" s="9" t="n">
        <v>-0.02446483180428137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2026-10-15T12:42:20.494659+00:00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Romania</t>
        </is>
      </c>
      <c r="D582" s="12" t="inlineStr">
        <is>
          <t>Electro-Alfa International SA</t>
        </is>
      </c>
      <c r="E582" s="12" t="inlineStr">
        <is>
          <t>EAI</t>
        </is>
      </c>
      <c r="F582" s="12" t="inlineStr">
        <is>
          <t>BVB</t>
        </is>
      </c>
      <c r="G582" s="12" t="inlineStr">
        <is>
          <t>미정</t>
        </is>
      </c>
      <c r="H582" s="13" t="n">
        <v>16</v>
      </c>
      <c r="I582" s="13" t="n">
        <v>16.04</v>
      </c>
      <c r="J582" s="13" t="n">
        <v>-0.03999999999999915</v>
      </c>
      <c r="K582" s="14" t="n">
        <v>-0.00249376558603486</v>
      </c>
      <c r="L582" s="13" t="inlineStr"/>
      <c r="M582" s="14" t="n"/>
      <c r="N582" s="12" t="inlineStr">
        <is>
          <t>2026-10-14</t>
        </is>
      </c>
      <c r="O582" s="15" t="inlineStr">
        <is>
          <t>이전 완료 거래일 유지</t>
        </is>
      </c>
      <c r="P582" s="12" t="n"/>
      <c r="Q582" s="12" t="inlineStr">
        <is>
          <t>2026-10-15T12:42:20.494659+00:00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30.23</v>
      </c>
      <c r="I583" s="8" t="n">
        <v>31.38</v>
      </c>
      <c r="J583" s="8" t="n">
        <v>-1.149999999999999</v>
      </c>
      <c r="K583" s="9" t="n">
        <v>-0.03664754620777561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2026-10-15T12:42:20.494659+00:00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46.16</v>
      </c>
      <c r="I584" s="13" t="n">
        <v>48</v>
      </c>
      <c r="J584" s="13" t="n">
        <v>-1.840000000000003</v>
      </c>
      <c r="K584" s="14" t="n">
        <v>-0.03833333333333341</v>
      </c>
      <c r="L584" s="13" t="inlineStr"/>
      <c r="M584" s="14" t="n"/>
      <c r="N584" s="12" t="inlineStr">
        <is>
          <t>2026-10-14</t>
        </is>
      </c>
      <c r="O584" s="15" t="inlineStr">
        <is>
          <t>이전 완료 거래일 유지</t>
        </is>
      </c>
      <c r="P584" s="12" t="n"/>
      <c r="Q584" s="12" t="inlineStr">
        <is>
          <t>2026-10-15T12:42:20.494659+00:00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19.53</v>
      </c>
      <c r="I585" s="8" t="n">
        <v>20.37</v>
      </c>
      <c r="J585" s="8" t="n">
        <v>-0.8399999999999999</v>
      </c>
      <c r="K585" s="9" t="n">
        <v>-0.04123711340206185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2026-10-15T12:42:20.494659+00:00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37.2</v>
      </c>
      <c r="I586" s="13" t="n">
        <v>38.16</v>
      </c>
      <c r="J586" s="13" t="n">
        <v>-0.9599999999999937</v>
      </c>
      <c r="K586" s="14" t="n">
        <v>-0.02515723270440235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2026-10-15T12:42:20.494659+00:00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Canada</t>
        </is>
      </c>
      <c r="D587" s="7" t="inlineStr">
        <is>
          <t>Ballard Power Systems Inc.</t>
        </is>
      </c>
      <c r="E587" s="7" t="inlineStr">
        <is>
          <t>BLDP</t>
        </is>
      </c>
      <c r="F587" s="7" t="inlineStr">
        <is>
          <t>TSX</t>
        </is>
      </c>
      <c r="G587" s="7" t="inlineStr">
        <is>
          <t>미정</t>
        </is>
      </c>
      <c r="H587" s="8" t="n">
        <v>2.41</v>
      </c>
      <c r="I587" s="8" t="n">
        <v>2.52</v>
      </c>
      <c r="J587" s="8" t="n">
        <v>-0.1099999999999999</v>
      </c>
      <c r="K587" s="9" t="n">
        <v>-0.0436507936507936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2026-10-15T12:42:20.494659+00:00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18.63</v>
      </c>
      <c r="I588" s="13" t="n">
        <v>16.63</v>
      </c>
      <c r="J588" s="13" t="n">
        <v>2</v>
      </c>
      <c r="K588" s="14" t="n">
        <v>0.1202645820805773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2026-10-15T12:42:20.494659+00:00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3.71</v>
      </c>
      <c r="I589" s="8" t="n">
        <v>3.09</v>
      </c>
      <c r="J589" s="8" t="n">
        <v>0.6200000000000001</v>
      </c>
      <c r="K589" s="9" t="n">
        <v>0.2006472491909385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2026-10-15T12:42:20.494659+00:00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</v>
      </c>
      <c r="I590" s="13" t="n">
        <v>21.88</v>
      </c>
      <c r="J590" s="13" t="n">
        <v>-1.079999999999998</v>
      </c>
      <c r="K590" s="14" t="n">
        <v>-0.04936014625228512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2026-10-15T12:42:20.494659+00:00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Jingwei Huikai Optoelectronic Co., Ltd. Class A</t>
        </is>
      </c>
      <c r="E591" s="7" t="inlineStr">
        <is>
          <t>300120</t>
        </is>
      </c>
      <c r="F591" s="7" t="inlineStr">
        <is>
          <t>SZSE</t>
        </is>
      </c>
      <c r="G591" s="7" t="inlineStr">
        <is>
          <t>미정</t>
        </is>
      </c>
      <c r="H591" s="8" t="n">
        <v>7.26</v>
      </c>
      <c r="I591" s="8" t="n">
        <v>7.25</v>
      </c>
      <c r="J591" s="8" t="n">
        <v>0.009999999999999787</v>
      </c>
      <c r="K591" s="9" t="n">
        <v>0.001379310344827557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2026-10-15T12:42:20.494659+00:00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12.8</v>
      </c>
      <c r="I592" s="13" t="n">
        <v>13.15</v>
      </c>
      <c r="J592" s="13" t="n">
        <v>-0.3499999999999996</v>
      </c>
      <c r="K592" s="14" t="n">
        <v>-0.02661596958174902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2026-10-15T12:42:20.494659+00:00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5.69</v>
      </c>
      <c r="I593" s="8" t="n">
        <v>5.91</v>
      </c>
      <c r="J593" s="8" t="n">
        <v>-0.2199999999999998</v>
      </c>
      <c r="K593" s="9" t="n">
        <v>-0.03722504230118439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2026-10-15T12:42:20.494659+00:00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Ceepower Co., Ltd. Class A</t>
        </is>
      </c>
      <c r="E594" s="12" t="inlineStr">
        <is>
          <t>300062</t>
        </is>
      </c>
      <c r="F594" s="12" t="inlineStr">
        <is>
          <t>SZSE</t>
        </is>
      </c>
      <c r="G594" s="12" t="inlineStr">
        <is>
          <t>미정</t>
        </is>
      </c>
      <c r="H594" s="13" t="n">
        <v>5.71</v>
      </c>
      <c r="I594" s="13" t="n">
        <v>6.07</v>
      </c>
      <c r="J594" s="13" t="n">
        <v>-0.3600000000000003</v>
      </c>
      <c r="K594" s="14" t="n">
        <v>-0.05930807248764421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2026-10-15T12:42:20.494659+00:00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15.87</v>
      </c>
      <c r="I595" s="8" t="n">
        <v>16.59</v>
      </c>
      <c r="J595" s="8" t="n">
        <v>-0.7200000000000006</v>
      </c>
      <c r="K595" s="9" t="n">
        <v>-0.04339963833634724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2026-10-15T12:42:20.494659+00:00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Cinderson Tech (Suzhou) Co., Ltd. Class A</t>
        </is>
      </c>
      <c r="E596" s="12" t="inlineStr">
        <is>
          <t>603344</t>
        </is>
      </c>
      <c r="F596" s="12" t="inlineStr">
        <is>
          <t>SSE</t>
        </is>
      </c>
      <c r="G596" s="12" t="inlineStr">
        <is>
          <t>미정</t>
        </is>
      </c>
      <c r="H596" s="13" t="n">
        <v>19.85</v>
      </c>
      <c r="I596" s="13" t="n">
        <v>22.05</v>
      </c>
      <c r="J596" s="13" t="n">
        <v>-2.199999999999999</v>
      </c>
      <c r="K596" s="14" t="n">
        <v>-0.09977324263038545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2026-10-15T12:42:20.494659+00:00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37.68</v>
      </c>
      <c r="I597" s="8" t="n">
        <v>37.66</v>
      </c>
      <c r="J597" s="8" t="n">
        <v>0.02000000000000313</v>
      </c>
      <c r="K597" s="9" t="n">
        <v>0.0005310674455656699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2026-10-15T12:42:20.494659+00:00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563.55</v>
      </c>
      <c r="I598" s="13" t="n">
        <v>587.45</v>
      </c>
      <c r="J598" s="13" t="n">
        <v>-23.90000000000009</v>
      </c>
      <c r="K598" s="14" t="n">
        <v>-0.04068431355860089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2026-10-15T12:42:20.494659+00:00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5.92</v>
      </c>
      <c r="I599" s="8" t="n">
        <v>6.06</v>
      </c>
      <c r="J599" s="8" t="n">
        <v>-0.1399999999999997</v>
      </c>
      <c r="K599" s="9" t="n">
        <v>-0.02310231023102305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2026-10-15T12:42:20.494659+00:00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13.99</v>
      </c>
      <c r="I600" s="13" t="n">
        <v>13.21</v>
      </c>
      <c r="J600" s="13" t="n">
        <v>0.7799999999999994</v>
      </c>
      <c r="K600" s="14" t="n">
        <v>0.05904617713853137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2026-10-15T12:42:20.494659+00:00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1706.6</v>
      </c>
      <c r="I601" s="8" t="n">
        <v>1700.2</v>
      </c>
      <c r="J601" s="8" t="n">
        <v>6.399999999999864</v>
      </c>
      <c r="K601" s="9" t="n">
        <v>0.003764263027878993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2026-10-15T12:42:20.494659+00:00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UUGreenPower Co., Ltd. Class A</t>
        </is>
      </c>
      <c r="E602" s="12" t="inlineStr">
        <is>
          <t>301590</t>
        </is>
      </c>
      <c r="F602" s="12" t="inlineStr">
        <is>
          <t>SZSE</t>
        </is>
      </c>
      <c r="G602" s="12" t="inlineStr">
        <is>
          <t>미정</t>
        </is>
      </c>
      <c r="H602" s="13" t="n">
        <v>57.2</v>
      </c>
      <c r="I602" s="13" t="n">
        <v>60.19</v>
      </c>
      <c r="J602" s="13" t="n">
        <v>-2.989999999999995</v>
      </c>
      <c r="K602" s="14" t="n">
        <v>-0.04967602591792648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2026-10-15T12:42:20.494659+00:00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11.47</v>
      </c>
      <c r="I603" s="8" t="n">
        <v>11.48</v>
      </c>
      <c r="J603" s="8" t="n">
        <v>-0.009999999999999787</v>
      </c>
      <c r="K603" s="9" t="n">
        <v>-0.0008710801393728037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2026-10-15T12:42:20.494659+00:00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20.1</v>
      </c>
      <c r="I604" s="13" t="n">
        <v>21</v>
      </c>
      <c r="J604" s="13" t="n">
        <v>-0.8999999999999986</v>
      </c>
      <c r="K604" s="14" t="n">
        <v>-0.04285714285714279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2026-10-15T12:42:20.494659+00:00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5.38</v>
      </c>
      <c r="I605" s="8" t="n">
        <v>5.58</v>
      </c>
      <c r="J605" s="8" t="n">
        <v>-0.2000000000000002</v>
      </c>
      <c r="K605" s="9" t="n">
        <v>-0.03584229390681007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2026-10-15T12:42:20.494659+00:00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Guizhou Taiyong-Changzheng Technology Co., Ltd. Class A</t>
        </is>
      </c>
      <c r="E606" s="12" t="inlineStr">
        <is>
          <t>002927</t>
        </is>
      </c>
      <c r="F606" s="12" t="inlineStr">
        <is>
          <t>SZSE</t>
        </is>
      </c>
      <c r="G606" s="12" t="inlineStr">
        <is>
          <t>미정</t>
        </is>
      </c>
      <c r="H606" s="13" t="n">
        <v>15.21</v>
      </c>
      <c r="I606" s="13" t="n">
        <v>16.1</v>
      </c>
      <c r="J606" s="13" t="n">
        <v>-0.8900000000000006</v>
      </c>
      <c r="K606" s="14" t="n">
        <v>-0.05527950310559009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2026-10-15T12:42:20.494659+00:00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19.81</v>
      </c>
      <c r="I607" s="8" t="n">
        <v>20.54</v>
      </c>
      <c r="J607" s="8" t="n">
        <v>-0.7300000000000004</v>
      </c>
      <c r="K607" s="9" t="n">
        <v>-0.0355404089581305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2026-10-15T12:42:20.494659+00:00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57.9</v>
      </c>
      <c r="I608" s="13" t="n">
        <v>58.9</v>
      </c>
      <c r="J608" s="13" t="n">
        <v>-1</v>
      </c>
      <c r="K608" s="14" t="n">
        <v>-0.01697792869269949</v>
      </c>
      <c r="L608" s="13" t="inlineStr"/>
      <c r="M608" s="14" t="n"/>
      <c r="N608" s="12" t="inlineStr">
        <is>
          <t>2026-10-14</t>
        </is>
      </c>
      <c r="O608" s="15" t="inlineStr">
        <is>
          <t>이전 완료 거래일 유지</t>
        </is>
      </c>
      <c r="P608" s="12" t="n"/>
      <c r="Q608" s="12" t="inlineStr">
        <is>
          <t>2026-10-15T12:42:20.494659+00:00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5.58</v>
      </c>
      <c r="I609" s="8" t="n">
        <v>5.73</v>
      </c>
      <c r="J609" s="8" t="n">
        <v>-0.1500000000000004</v>
      </c>
      <c r="K609" s="9" t="n">
        <v>-0.02617801047120425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2026-10-15T12:42:20.494659+00:00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Enovix Corporation</t>
        </is>
      </c>
      <c r="E610" s="12" t="inlineStr">
        <is>
          <t>ENVX</t>
        </is>
      </c>
      <c r="F610" s="12" t="inlineStr">
        <is>
          <t>NASDAQ</t>
        </is>
      </c>
      <c r="G610" s="12" t="inlineStr">
        <is>
          <t>미정</t>
        </is>
      </c>
      <c r="H610" s="13" t="n">
        <v>2.44</v>
      </c>
      <c r="I610" s="13" t="n">
        <v>2.51</v>
      </c>
      <c r="J610" s="13" t="n">
        <v>-0.06999999999999984</v>
      </c>
      <c r="K610" s="14" t="n">
        <v>-0.02788844621513938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2026-10-15T12:42:20.494659+00:00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Lanzhou Greatwall Electrcal Co., Ltd. Class A</t>
        </is>
      </c>
      <c r="E611" s="7" t="inlineStr">
        <is>
          <t>600192</t>
        </is>
      </c>
      <c r="F611" s="7" t="inlineStr">
        <is>
          <t>SSE</t>
        </is>
      </c>
      <c r="G611" s="7" t="inlineStr">
        <is>
          <t>미정</t>
        </is>
      </c>
      <c r="H611" s="8" t="n">
        <v>7.6</v>
      </c>
      <c r="I611" s="8" t="n">
        <v>7.81</v>
      </c>
      <c r="J611" s="8" t="n">
        <v>-0.21</v>
      </c>
      <c r="K611" s="9" t="n">
        <v>-0.02688860435339308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2026-10-15T12:42:20.494659+00:00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15.98</v>
      </c>
      <c r="I612" s="13" t="n">
        <v>16.49</v>
      </c>
      <c r="J612" s="13" t="n">
        <v>-0.509999999999998</v>
      </c>
      <c r="K612" s="14" t="n">
        <v>-0.03092783505154627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2026-10-15T12:42:20.494659+00:00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Yuan Cheng Cable Co., Ltd. Class A</t>
        </is>
      </c>
      <c r="E613" s="7" t="inlineStr">
        <is>
          <t>002692</t>
        </is>
      </c>
      <c r="F613" s="7" t="inlineStr">
        <is>
          <t>SZSE</t>
        </is>
      </c>
      <c r="G613" s="7" t="inlineStr">
        <is>
          <t>미정</t>
        </is>
      </c>
      <c r="H613" s="8" t="n">
        <v>4</v>
      </c>
      <c r="I613" s="8" t="n">
        <v>4.44</v>
      </c>
      <c r="J613" s="8" t="n">
        <v>-0.4400000000000004</v>
      </c>
      <c r="K613" s="9" t="n">
        <v>-0.09909909909909918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2026-10-15T12:42:20.494659+00:00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2.9</v>
      </c>
      <c r="I614" s="13" t="n">
        <v>3.11</v>
      </c>
      <c r="J614" s="13" t="n">
        <v>-0.21</v>
      </c>
      <c r="K614" s="14" t="n">
        <v>-0.067524115755627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2026-10-15T12:42:20.494659+00:00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Finland</t>
        </is>
      </c>
      <c r="D615" s="7" t="inlineStr">
        <is>
          <t>Kempower Oy</t>
        </is>
      </c>
      <c r="E615" s="7" t="inlineStr">
        <is>
          <t>KEMPOWR</t>
        </is>
      </c>
      <c r="F615" s="7" t="inlineStr">
        <is>
          <t>OMXHEX</t>
        </is>
      </c>
      <c r="G615" s="7" t="inlineStr">
        <is>
          <t>미정</t>
        </is>
      </c>
      <c r="H615" s="8" t="n">
        <v>8.445</v>
      </c>
      <c r="I615" s="8" t="n">
        <v>8.395</v>
      </c>
      <c r="J615" s="8" t="n">
        <v>0.05000000000000071</v>
      </c>
      <c r="K615" s="9" t="n">
        <v>0.005955926146515868</v>
      </c>
      <c r="L615" s="8" t="inlineStr"/>
      <c r="M615" s="9" t="n"/>
      <c r="N615" s="7" t="inlineStr">
        <is>
          <t>2026-10-14</t>
        </is>
      </c>
      <c r="O615" s="15" t="inlineStr">
        <is>
          <t>이전 완료 거래일 유지</t>
        </is>
      </c>
      <c r="P615" s="7" t="n"/>
      <c r="Q615" s="7" t="inlineStr">
        <is>
          <t>2026-10-15T12:42:20.494659+00:00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5.87</v>
      </c>
      <c r="I616" s="13" t="n">
        <v>6.18</v>
      </c>
      <c r="J616" s="13" t="n">
        <v>-0.3099999999999996</v>
      </c>
      <c r="K616" s="14" t="n">
        <v>-0.05016181229773457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2026-10-15T12:42:20.494659+00:00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3.38</v>
      </c>
      <c r="I617" s="8" t="n">
        <v>3.57</v>
      </c>
      <c r="J617" s="8" t="n">
        <v>-0.1899999999999999</v>
      </c>
      <c r="K617" s="9" t="n">
        <v>-0.05322128851540615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2026-10-15T12:42:20.494659+00:00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3.68</v>
      </c>
      <c r="I618" s="13" t="n">
        <v>3.8</v>
      </c>
      <c r="J618" s="13" t="n">
        <v>-0.1199999999999997</v>
      </c>
      <c r="K618" s="14" t="n">
        <v>-0.03157894736842096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2026-10-15T12:42:20.494659+00:00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Ruitai New Energy Materials Co., Ltd. Class A</t>
        </is>
      </c>
      <c r="E619" s="7" t="inlineStr">
        <is>
          <t>301238</t>
        </is>
      </c>
      <c r="F619" s="7" t="inlineStr">
        <is>
          <t>SZSE</t>
        </is>
      </c>
      <c r="G619" s="7" t="inlineStr">
        <is>
          <t>미정</t>
        </is>
      </c>
      <c r="H619" s="8" t="n">
        <v>15.15</v>
      </c>
      <c r="I619" s="8" t="n">
        <v>15.52</v>
      </c>
      <c r="J619" s="8" t="n">
        <v>-0.3699999999999992</v>
      </c>
      <c r="K619" s="9" t="n">
        <v>-0.02384020618556696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2026-10-15T12:42:20.494659+00:00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Hong Kong</t>
        </is>
      </c>
      <c r="D620" s="12" t="inlineStr">
        <is>
          <t>Tianneng Power International Limited</t>
        </is>
      </c>
      <c r="E620" s="12" t="inlineStr">
        <is>
          <t>819</t>
        </is>
      </c>
      <c r="F620" s="12" t="inlineStr">
        <is>
          <t>HKEX</t>
        </is>
      </c>
      <c r="G620" s="12" t="inlineStr">
        <is>
          <t>미정</t>
        </is>
      </c>
      <c r="H620" s="13" t="n">
        <v>3.545</v>
      </c>
      <c r="I620" s="13" t="n">
        <v>3.54</v>
      </c>
      <c r="J620" s="13" t="n">
        <v>0.004999999999999893</v>
      </c>
      <c r="K620" s="14" t="n">
        <v>0.001412429378531043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2026-10-15T12:42:20.494659+00:00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7.31</v>
      </c>
      <c r="I621" s="8" t="n">
        <v>7.52</v>
      </c>
      <c r="J621" s="8" t="n">
        <v>-0.21</v>
      </c>
      <c r="K621" s="9" t="n">
        <v>-0.02792553191489361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2026-10-15T12:42:20.494659+00:00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Zhongguang Lightning Protection Technologies Co., Ltd. Class A</t>
        </is>
      </c>
      <c r="E622" s="12" t="inlineStr">
        <is>
          <t>300414</t>
        </is>
      </c>
      <c r="F622" s="12" t="inlineStr">
        <is>
          <t>SZSE</t>
        </is>
      </c>
      <c r="G622" s="12" t="inlineStr">
        <is>
          <t>미정</t>
        </is>
      </c>
      <c r="H622" s="13" t="n">
        <v>9.84</v>
      </c>
      <c r="I622" s="13" t="n">
        <v>10.19</v>
      </c>
      <c r="J622" s="13" t="n">
        <v>-0.3499999999999996</v>
      </c>
      <c r="K622" s="14" t="n">
        <v>-0.0343473994111874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2026-10-15T12:42:20.494659+00:00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14.64</v>
      </c>
      <c r="I623" s="8" t="n">
        <v>14.95</v>
      </c>
      <c r="J623" s="8" t="n">
        <v>-0.3099999999999987</v>
      </c>
      <c r="K623" s="9" t="n">
        <v>-0.02073578595317717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2026-10-15T12:42:20.494659+00:00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Tengen Electrics Co. Ltd. Class A</t>
        </is>
      </c>
      <c r="E624" s="12" t="inlineStr">
        <is>
          <t>605066</t>
        </is>
      </c>
      <c r="F624" s="12" t="inlineStr">
        <is>
          <t>SSE</t>
        </is>
      </c>
      <c r="G624" s="12" t="inlineStr">
        <is>
          <t>미정</t>
        </is>
      </c>
      <c r="H624" s="13" t="n">
        <v>6.78</v>
      </c>
      <c r="I624" s="13" t="n">
        <v>6.66</v>
      </c>
      <c r="J624" s="13" t="n">
        <v>0.1200000000000001</v>
      </c>
      <c r="K624" s="14" t="n">
        <v>0.01801801801801804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2026-10-15T12:42:20.494659+00:00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26.13</v>
      </c>
      <c r="I625" s="8" t="n">
        <v>26.66</v>
      </c>
      <c r="J625" s="8" t="n">
        <v>-0.5300000000000011</v>
      </c>
      <c r="K625" s="9" t="n">
        <v>-0.01987996999249817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2026-10-15T12:42:20.494659+00:00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401.6</v>
      </c>
      <c r="I626" s="13" t="n">
        <v>418.6</v>
      </c>
      <c r="J626" s="13" t="n">
        <v>-17</v>
      </c>
      <c r="K626" s="14" t="n">
        <v>-0.04061156235069278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2026-10-15T12:42:20.494659+00:00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31.58</v>
      </c>
      <c r="I627" s="8" t="n">
        <v>33.18</v>
      </c>
      <c r="J627" s="8" t="n">
        <v>-1.600000000000001</v>
      </c>
      <c r="K627" s="9" t="n">
        <v>-0.04822182037371915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2026-10-15T12:42:20.494659+00:00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</v>
      </c>
      <c r="I628" s="13" t="n">
        <v>32.73</v>
      </c>
      <c r="J628" s="13" t="n">
        <v>-0.7299999999999969</v>
      </c>
      <c r="K628" s="14" t="n">
        <v>-0.02230369691414595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2026-10-15T12:42:20.494659+00:00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Switzerland</t>
        </is>
      </c>
      <c r="D629" s="7" t="inlineStr">
        <is>
          <t>Centiel AG</t>
        </is>
      </c>
      <c r="E629" s="7" t="inlineStr">
        <is>
          <t>CNTL</t>
        </is>
      </c>
      <c r="F629" s="7" t="inlineStr">
        <is>
          <t>BX</t>
        </is>
      </c>
      <c r="G629" s="7" t="inlineStr">
        <is>
          <t>미정</t>
        </is>
      </c>
      <c r="H629" s="8" t="n">
        <v>4.93</v>
      </c>
      <c r="I629" s="8" t="n">
        <v>4.969</v>
      </c>
      <c r="J629" s="8" t="n">
        <v>-0.03900000000000059</v>
      </c>
      <c r="K629" s="9" t="n">
        <v>-0.007848661702555965</v>
      </c>
      <c r="L629" s="8" t="inlineStr"/>
      <c r="M629" s="9" t="n"/>
      <c r="N629" s="7" t="inlineStr">
        <is>
          <t>2026-10-14</t>
        </is>
      </c>
      <c r="O629" s="15" t="inlineStr">
        <is>
          <t>이전 완료 거래일 유지</t>
        </is>
      </c>
      <c r="P629" s="7" t="n"/>
      <c r="Q629" s="7" t="inlineStr">
        <is>
          <t>2026-10-15T12:42:20.494659+00:00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28.25</v>
      </c>
      <c r="I630" s="13" t="n">
        <v>29.1</v>
      </c>
      <c r="J630" s="13" t="n">
        <v>-0.8500000000000014</v>
      </c>
      <c r="K630" s="14" t="n">
        <v>-0.0292096219931272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2026-10-15T12:42:20.494659+00:00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310.55</v>
      </c>
      <c r="I631" s="8" t="n">
        <v>314.6</v>
      </c>
      <c r="J631" s="8" t="n">
        <v>-4.050000000000011</v>
      </c>
      <c r="K631" s="9" t="n">
        <v>-0.01287349014621745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2026-10-15T12:42:20.494659+00:00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21.93</v>
      </c>
      <c r="I632" s="13" t="n">
        <v>22.61</v>
      </c>
      <c r="J632" s="13" t="n">
        <v>-0.6799999999999997</v>
      </c>
      <c r="K632" s="14" t="n">
        <v>-0.0300751879699248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2026-10-15T12:42:20.494659+00:00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Solid Power, Inc.</t>
        </is>
      </c>
      <c r="E633" s="7" t="inlineStr">
        <is>
          <t>SLDP</t>
        </is>
      </c>
      <c r="F633" s="7" t="inlineStr">
        <is>
          <t>NASDAQ</t>
        </is>
      </c>
      <c r="G633" s="7" t="inlineStr">
        <is>
          <t>미정</t>
        </is>
      </c>
      <c r="H633" s="8" t="n">
        <v>2.08</v>
      </c>
      <c r="I633" s="8" t="n">
        <v>2.15</v>
      </c>
      <c r="J633" s="8" t="n">
        <v>-0.06999999999999984</v>
      </c>
      <c r="K633" s="9" t="n">
        <v>-0.03255813953488365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2026-10-15T12:42:20.494659+00:00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49.78</v>
      </c>
      <c r="I634" s="13" t="n">
        <v>51.9</v>
      </c>
      <c r="J634" s="13" t="n">
        <v>-2.119999999999997</v>
      </c>
      <c r="K634" s="14" t="n">
        <v>-0.04084778420038531</v>
      </c>
      <c r="L634" s="13" t="inlineStr"/>
      <c r="M634" s="14" t="n"/>
      <c r="N634" s="12" t="inlineStr">
        <is>
          <t>2026-10-14</t>
        </is>
      </c>
      <c r="O634" s="15" t="inlineStr">
        <is>
          <t>이전 완료 거래일 유지</t>
        </is>
      </c>
      <c r="P634" s="12" t="n"/>
      <c r="Q634" s="12" t="inlineStr">
        <is>
          <t>2026-10-15T12:42:20.494659+00:00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3850</v>
      </c>
      <c r="I635" s="8" t="n">
        <v>3919</v>
      </c>
      <c r="J635" s="8" t="n">
        <v>-69</v>
      </c>
      <c r="K635" s="9" t="n">
        <v>-0.01760653227864251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2026-10-15T12:42:20.494659+00:00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5.67</v>
      </c>
      <c r="I636" s="13" t="n">
        <v>5.96</v>
      </c>
      <c r="J636" s="13" t="n">
        <v>-0.29</v>
      </c>
      <c r="K636" s="14" t="n">
        <v>-0.04865771812080538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2026-10-15T12:42:20.494659+00:00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37.01</v>
      </c>
      <c r="I637" s="8" t="n">
        <v>38.16</v>
      </c>
      <c r="J637" s="8" t="n">
        <v>-1.149999999999999</v>
      </c>
      <c r="K637" s="9" t="n">
        <v>-0.03013626834381548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2026-10-15T12:42:20.494659+00:00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213</v>
      </c>
      <c r="I638" s="13" t="n">
        <v>232</v>
      </c>
      <c r="J638" s="13" t="n">
        <v>-19</v>
      </c>
      <c r="K638" s="14" t="n">
        <v>-0.08189655172413794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2026-10-15T12:42:20.494659+00:00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Lutian Machinery Co. Ltd. Class A</t>
        </is>
      </c>
      <c r="E639" s="7" t="inlineStr">
        <is>
          <t>605259</t>
        </is>
      </c>
      <c r="F639" s="7" t="inlineStr">
        <is>
          <t>SSE</t>
        </is>
      </c>
      <c r="G639" s="7" t="inlineStr">
        <is>
          <t>미정</t>
        </is>
      </c>
      <c r="H639" s="8" t="n">
        <v>17.83</v>
      </c>
      <c r="I639" s="8" t="n">
        <v>17.68</v>
      </c>
      <c r="J639" s="8" t="n">
        <v>0.1499999999999986</v>
      </c>
      <c r="K639" s="9" t="n">
        <v>0.008484162895927521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2026-10-15T12:42:20.494659+00:00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18.08</v>
      </c>
      <c r="I640" s="13" t="n">
        <v>18.82</v>
      </c>
      <c r="J640" s="13" t="n">
        <v>-0.740000000000002</v>
      </c>
      <c r="K640" s="14" t="n">
        <v>-0.03931987247608938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2026-10-15T12:42:20.494659+00:00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9.34</v>
      </c>
      <c r="I641" s="8" t="n">
        <v>9.85</v>
      </c>
      <c r="J641" s="8" t="n">
        <v>-0.5099999999999998</v>
      </c>
      <c r="K641" s="9" t="n">
        <v>-0.05177664974619287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2026-10-15T12:42:20.494659+00:00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9.529999999999999</v>
      </c>
      <c r="I642" s="13" t="n">
        <v>10.01</v>
      </c>
      <c r="J642" s="13" t="n">
        <v>-0.4800000000000004</v>
      </c>
      <c r="K642" s="14" t="n">
        <v>-0.047952047952048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2026-10-15T12:42:20.494659+00:00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11.52</v>
      </c>
      <c r="I643" s="8" t="n">
        <v>11.91</v>
      </c>
      <c r="J643" s="8" t="n">
        <v>-0.3900000000000006</v>
      </c>
      <c r="K643" s="9" t="n">
        <v>-0.03274559193954665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2026-10-15T12:42:20.494659+00:00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3.35</v>
      </c>
      <c r="I644" s="13" t="n">
        <v>3.43</v>
      </c>
      <c r="J644" s="13" t="n">
        <v>-0.08000000000000007</v>
      </c>
      <c r="K644" s="14" t="n">
        <v>-0.02332361516034987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2026-10-15T12:42:20.494659+00:00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3.62</v>
      </c>
      <c r="I645" s="8" t="n">
        <v>3.72</v>
      </c>
      <c r="J645" s="8" t="n">
        <v>-0.1000000000000001</v>
      </c>
      <c r="K645" s="9" t="n">
        <v>-0.02688172043010755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2026-10-15T12:42:20.494659+00:00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Hezong Science and Technology Co., Ltd. Class A</t>
        </is>
      </c>
      <c r="E646" s="12" t="inlineStr">
        <is>
          <t>300477</t>
        </is>
      </c>
      <c r="F646" s="12" t="inlineStr">
        <is>
          <t>SZSE</t>
        </is>
      </c>
      <c r="G646" s="12" t="inlineStr">
        <is>
          <t>미정</t>
        </is>
      </c>
      <c r="H646" s="13" t="n">
        <v>2.8</v>
      </c>
      <c r="I646" s="13" t="n">
        <v>2.76</v>
      </c>
      <c r="J646" s="13" t="n">
        <v>0.04000000000000004</v>
      </c>
      <c r="K646" s="14" t="n">
        <v>0.01449275362318842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2026-10-15T12:42:20.494659+00:00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JinGuan Electric Co., Ltd. Class A</t>
        </is>
      </c>
      <c r="E647" s="7" t="inlineStr">
        <is>
          <t>688517</t>
        </is>
      </c>
      <c r="F647" s="7" t="inlineStr">
        <is>
          <t>SSE</t>
        </is>
      </c>
      <c r="G647" s="7" t="inlineStr">
        <is>
          <t>미정</t>
        </is>
      </c>
      <c r="H647" s="8" t="n">
        <v>19.06</v>
      </c>
      <c r="I647" s="8" t="n">
        <v>20.11</v>
      </c>
      <c r="J647" s="8" t="n">
        <v>-1.050000000000001</v>
      </c>
      <c r="K647" s="9" t="n">
        <v>-0.05221282943809054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2026-10-15T12:42:20.494659+00:00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Dynamic Power Co., Ltd. Class A</t>
        </is>
      </c>
      <c r="E648" s="12" t="inlineStr">
        <is>
          <t>600405</t>
        </is>
      </c>
      <c r="F648" s="12" t="inlineStr">
        <is>
          <t>SSE</t>
        </is>
      </c>
      <c r="G648" s="12" t="inlineStr">
        <is>
          <t>미정</t>
        </is>
      </c>
      <c r="H648" s="13" t="n">
        <v>4.35</v>
      </c>
      <c r="I648" s="13" t="n">
        <v>4.59</v>
      </c>
      <c r="J648" s="13" t="n">
        <v>-0.2400000000000002</v>
      </c>
      <c r="K648" s="14" t="n">
        <v>-0.05228758169934646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2026-10-15T12:42:20.494659+00:00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Haoersai Technology Group Corp., Ltd. Class A</t>
        </is>
      </c>
      <c r="E649" s="7" t="inlineStr">
        <is>
          <t>002963</t>
        </is>
      </c>
      <c r="F649" s="7" t="inlineStr">
        <is>
          <t>SZSE</t>
        </is>
      </c>
      <c r="G649" s="7" t="inlineStr">
        <is>
          <t>미정</t>
        </is>
      </c>
      <c r="H649" s="8" t="n">
        <v>17.74</v>
      </c>
      <c r="I649" s="8" t="n">
        <v>18.88</v>
      </c>
      <c r="J649" s="8" t="n">
        <v>-1.140000000000001</v>
      </c>
      <c r="K649" s="9" t="n">
        <v>-0.06038135593220342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2026-10-15T12:42:20.494659+00:00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7.22</v>
      </c>
      <c r="I650" s="13" t="n">
        <v>7.41</v>
      </c>
      <c r="J650" s="13" t="n">
        <v>-0.1900000000000004</v>
      </c>
      <c r="K650" s="14" t="n">
        <v>-0.02564102564102569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2026-10-15T12:42:20.494659+00:00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14.92</v>
      </c>
      <c r="I651" s="8" t="n">
        <v>15.19</v>
      </c>
      <c r="J651" s="8" t="n">
        <v>-0.2699999999999996</v>
      </c>
      <c r="K651" s="9" t="n">
        <v>-0.01777485187623434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2026-10-15T12:42:20.494659+00:00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14.33</v>
      </c>
      <c r="I652" s="13" t="n">
        <v>14.82</v>
      </c>
      <c r="J652" s="13" t="n">
        <v>-0.4900000000000002</v>
      </c>
      <c r="K652" s="14" t="n">
        <v>-0.03306342780026992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2026-10-15T12:42:20.494659+00:00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Hirect Limited</t>
        </is>
      </c>
      <c r="E653" s="7" t="inlineStr">
        <is>
          <t>HIRECT</t>
        </is>
      </c>
      <c r="F653" s="7" t="inlineStr">
        <is>
          <t>NSE</t>
        </is>
      </c>
      <c r="G653" s="7" t="inlineStr">
        <is>
          <t>미정</t>
        </is>
      </c>
      <c r="H653" s="8" t="n">
        <v>1094.8</v>
      </c>
      <c r="I653" s="8" t="n">
        <v>1131.8</v>
      </c>
      <c r="J653" s="8" t="n">
        <v>-37</v>
      </c>
      <c r="K653" s="9" t="n">
        <v>-0.03269128821346528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2026-10-15T12:42:20.494659+00:00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10.88</v>
      </c>
      <c r="I654" s="13" t="n">
        <v>11.26</v>
      </c>
      <c r="J654" s="13" t="n">
        <v>-0.379999999999999</v>
      </c>
      <c r="K654" s="14" t="n">
        <v>-0.03374777975133206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2026-10-15T12:42:20.494659+00:00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22.3</v>
      </c>
      <c r="I655" s="8" t="n">
        <v>22.86</v>
      </c>
      <c r="J655" s="8" t="n">
        <v>-0.5599999999999987</v>
      </c>
      <c r="K655" s="9" t="n">
        <v>-0.02449693788276459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2026-10-15T12:42:20.494659+00:00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7.34</v>
      </c>
      <c r="I656" s="13" t="n">
        <v>7.56</v>
      </c>
      <c r="J656" s="13" t="n">
        <v>-0.2199999999999998</v>
      </c>
      <c r="K656" s="14" t="n">
        <v>-0.02910052910052907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2026-10-15T12:42:20.494659+00:00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9.470000000000001</v>
      </c>
      <c r="I657" s="8" t="n">
        <v>9.75</v>
      </c>
      <c r="J657" s="8" t="n">
        <v>-0.2799999999999994</v>
      </c>
      <c r="K657" s="9" t="n">
        <v>-0.02871794871794865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2026-10-15T12:42:20.494659+00:00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13.5</v>
      </c>
      <c r="I658" s="13" t="n">
        <v>13.95</v>
      </c>
      <c r="J658" s="13" t="n">
        <v>-0.4499999999999993</v>
      </c>
      <c r="K658" s="14" t="n">
        <v>-0.03225806451612898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2026-10-15T12:42:20.494659+00:00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21.3</v>
      </c>
      <c r="I659" s="8" t="n">
        <v>21.9</v>
      </c>
      <c r="J659" s="8" t="n">
        <v>-0.5999999999999979</v>
      </c>
      <c r="K659" s="9" t="n">
        <v>-0.02739726027397251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2026-10-15T12:42:20.494659+00:00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71.5</v>
      </c>
      <c r="I660" s="13" t="n">
        <v>74.5</v>
      </c>
      <c r="J660" s="13" t="n">
        <v>-3</v>
      </c>
      <c r="K660" s="14" t="n">
        <v>-0.04026845637583892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2026-10-15T12:42:20.494659+00:00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12.3</v>
      </c>
      <c r="I661" s="8" t="n">
        <v>12.61</v>
      </c>
      <c r="J661" s="8" t="n">
        <v>-0.3099999999999987</v>
      </c>
      <c r="K661" s="9" t="n">
        <v>-0.02458366375892139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2026-10-15T12:42:20.494659+00:00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17.75</v>
      </c>
      <c r="I662" s="13" t="n">
        <v>17.9</v>
      </c>
      <c r="J662" s="13" t="n">
        <v>-0.1499999999999986</v>
      </c>
      <c r="K662" s="14" t="n">
        <v>-0.008379888268156346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2026-10-15T12:42:20.494659+00:00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26.97</v>
      </c>
      <c r="I663" s="8" t="n">
        <v>27.49</v>
      </c>
      <c r="J663" s="8" t="n">
        <v>-0.5199999999999996</v>
      </c>
      <c r="K663" s="9" t="n">
        <v>-0.01891596944343396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2026-10-15T12:42:20.494659+00:00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9.470000000000001</v>
      </c>
      <c r="I664" s="13" t="n">
        <v>9.76</v>
      </c>
      <c r="J664" s="13" t="n">
        <v>-0.2899999999999991</v>
      </c>
      <c r="K664" s="14" t="n">
        <v>-0.02971311475409827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2026-10-15T12:42:20.494659+00:00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257</v>
      </c>
      <c r="I665" s="8" t="n">
        <v>260</v>
      </c>
      <c r="J665" s="8" t="n">
        <v>-3</v>
      </c>
      <c r="K665" s="9" t="n">
        <v>-0.01153846153846154</v>
      </c>
      <c r="L665" s="8" t="inlineStr"/>
      <c r="M665" s="9" t="n"/>
      <c r="N665" s="7" t="inlineStr">
        <is>
          <t>2026-10-14</t>
        </is>
      </c>
      <c r="O665" s="15" t="inlineStr">
        <is>
          <t>이전 완료 거래일 유지</t>
        </is>
      </c>
      <c r="P665" s="7" t="n"/>
      <c r="Q665" s="7" t="inlineStr">
        <is>
          <t>2026-10-15T12:42:20.494659+00:00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1.15</v>
      </c>
      <c r="I666" s="13" t="n">
        <v>1.19</v>
      </c>
      <c r="J666" s="13" t="n">
        <v>-0.04000000000000004</v>
      </c>
      <c r="K666" s="14" t="n">
        <v>-0.03361344537815129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2026-10-15T12:42:20.494659+00:00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General Fusion Group Ltd.</t>
        </is>
      </c>
      <c r="E667" s="7" t="inlineStr">
        <is>
          <t>GFUZ</t>
        </is>
      </c>
      <c r="F667" s="7" t="inlineStr">
        <is>
          <t>NASDAQ</t>
        </is>
      </c>
      <c r="G667" s="7" t="inlineStr">
        <is>
          <t>미정</t>
        </is>
      </c>
      <c r="H667" s="8" t="n">
        <v>7.21</v>
      </c>
      <c r="I667" s="8" t="n">
        <v>7.46</v>
      </c>
      <c r="J667" s="8" t="n">
        <v>-0.25</v>
      </c>
      <c r="K667" s="9" t="n">
        <v>-0.03351206434316354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2026-10-15T12:42:20.494659+00:00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242.95</v>
      </c>
      <c r="I668" s="13" t="n">
        <v>255.7</v>
      </c>
      <c r="J668" s="13" t="n">
        <v>-12.75</v>
      </c>
      <c r="K668" s="14" t="n">
        <v>-0.04986312084473994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2026-10-15T12:42:20.494659+00:00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Sichuan Dawn Precision Technology Co., Ltd. Class A</t>
        </is>
      </c>
      <c r="E669" s="7" t="inlineStr">
        <is>
          <t>300780</t>
        </is>
      </c>
      <c r="F669" s="7" t="inlineStr">
        <is>
          <t>SZSE</t>
        </is>
      </c>
      <c r="G669" s="7" t="inlineStr">
        <is>
          <t>미정</t>
        </is>
      </c>
      <c r="H669" s="8" t="n">
        <v>16.18</v>
      </c>
      <c r="I669" s="8" t="n">
        <v>16.76</v>
      </c>
      <c r="J669" s="8" t="n">
        <v>-0.5800000000000018</v>
      </c>
      <c r="K669" s="9" t="n">
        <v>-0.03460620525059677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2026-10-15T12:42:20.494659+00:00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5.13</v>
      </c>
      <c r="I670" s="13" t="n">
        <v>5.27</v>
      </c>
      <c r="J670" s="13" t="n">
        <v>-0.1399999999999997</v>
      </c>
      <c r="K670" s="14" t="n">
        <v>-0.02656546489563561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2026-10-15T12:42:20.494659+00:00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Yash Highvoltage Limited</t>
        </is>
      </c>
      <c r="E671" s="7" t="inlineStr">
        <is>
          <t>YASHHV</t>
        </is>
      </c>
      <c r="F671" s="7" t="inlineStr">
        <is>
          <t>BSE</t>
        </is>
      </c>
      <c r="G671" s="7" t="inlineStr">
        <is>
          <t>미정</t>
        </is>
      </c>
      <c r="H671" s="8" t="n">
        <v>1170.65</v>
      </c>
      <c r="I671" s="8" t="n">
        <v>1228.3</v>
      </c>
      <c r="J671" s="8" t="n">
        <v>-57.64999999999986</v>
      </c>
      <c r="K671" s="9" t="n">
        <v>-0.04693478791826091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2026-10-15T12:42:20.494659+00:00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Tongda Power Technology Co., Ltd. Class A</t>
        </is>
      </c>
      <c r="E672" s="12" t="inlineStr">
        <is>
          <t>002576</t>
        </is>
      </c>
      <c r="F672" s="12" t="inlineStr">
        <is>
          <t>SZSE</t>
        </is>
      </c>
      <c r="G672" s="12" t="inlineStr">
        <is>
          <t>미정</t>
        </is>
      </c>
      <c r="H672" s="13" t="n">
        <v>13.73</v>
      </c>
      <c r="I672" s="13" t="n">
        <v>14.63</v>
      </c>
      <c r="J672" s="13" t="n">
        <v>-0.9000000000000004</v>
      </c>
      <c r="K672" s="14" t="n">
        <v>-0.0615174299384826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2026-10-15T12:42:20.494659+00:00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Turkey</t>
        </is>
      </c>
      <c r="D673" s="7" t="inlineStr">
        <is>
          <t>Sarkuysan Elektrolitik Bakir Sanayi ve Ticaret A.S.</t>
        </is>
      </c>
      <c r="E673" s="7" t="inlineStr">
        <is>
          <t>SARKY</t>
        </is>
      </c>
      <c r="F673" s="7" t="inlineStr">
        <is>
          <t>BIST</t>
        </is>
      </c>
      <c r="G673" s="7" t="inlineStr">
        <is>
          <t>미정</t>
        </is>
      </c>
      <c r="H673" s="8" t="n">
        <v>18.23</v>
      </c>
      <c r="I673" s="8" t="n">
        <v>18.91</v>
      </c>
      <c r="J673" s="8" t="n">
        <v>-0.6799999999999997</v>
      </c>
      <c r="K673" s="9" t="n">
        <v>-0.03595980962453726</v>
      </c>
      <c r="L673" s="8" t="inlineStr"/>
      <c r="M673" s="9" t="n"/>
      <c r="N673" s="7" t="inlineStr">
        <is>
          <t>2026-10-14</t>
        </is>
      </c>
      <c r="O673" s="15" t="inlineStr">
        <is>
          <t>이전 완료 거래일 유지</t>
        </is>
      </c>
      <c r="P673" s="7" t="n"/>
      <c r="Q673" s="7" t="inlineStr">
        <is>
          <t>2026-10-15T12:42:20.494659+00:00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Dasheng Times Cultural Investment Co., Ltd. Class A</t>
        </is>
      </c>
      <c r="E674" s="12" t="inlineStr">
        <is>
          <t>600892</t>
        </is>
      </c>
      <c r="F674" s="12" t="inlineStr">
        <is>
          <t>SSE</t>
        </is>
      </c>
      <c r="G674" s="12" t="inlineStr">
        <is>
          <t>미정</t>
        </is>
      </c>
      <c r="H674" s="13" t="n">
        <v>4.48</v>
      </c>
      <c r="I674" s="13" t="n">
        <v>4.55</v>
      </c>
      <c r="J674" s="13" t="n">
        <v>-0.0699999999999994</v>
      </c>
      <c r="K674" s="14" t="n">
        <v>-0.01538461538461525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2026-10-15T12:42:20.494659+00:00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33.58</v>
      </c>
      <c r="I675" s="8" t="n">
        <v>33.5</v>
      </c>
      <c r="J675" s="8" t="n">
        <v>0.07999999999999829</v>
      </c>
      <c r="K675" s="9" t="n">
        <v>0.002388059701492487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2026-10-15T12:42:20.494659+00:00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23.15</v>
      </c>
      <c r="I676" s="13" t="n">
        <v>23.73</v>
      </c>
      <c r="J676" s="13" t="n">
        <v>-0.5800000000000018</v>
      </c>
      <c r="K676" s="14" t="n">
        <v>-0.02444163506110417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2026-10-15T12:42:20.494659+00:00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9.07</v>
      </c>
      <c r="I677" s="8" t="n">
        <v>9.380000000000001</v>
      </c>
      <c r="J677" s="8" t="n">
        <v>-0.3100000000000005</v>
      </c>
      <c r="K677" s="9" t="n">
        <v>-0.03304904051172713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2026-10-15T12:42:20.494659+00:00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3110.2</v>
      </c>
      <c r="I678" s="13" t="n">
        <v>3254.1</v>
      </c>
      <c r="J678" s="13" t="n">
        <v>-143.9000000000001</v>
      </c>
      <c r="K678" s="14" t="n">
        <v>-0.04422113641252576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2026-10-15T12:42:20.494659+00:00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26.74</v>
      </c>
      <c r="I679" s="8" t="n">
        <v>27.83</v>
      </c>
      <c r="J679" s="8" t="n">
        <v>-1.09</v>
      </c>
      <c r="K679" s="9" t="n">
        <v>-0.03916636722960833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2026-10-15T12:42:20.494659+00:00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Sichuan Huiyuan Optical Communications Co., Ltd. Class A</t>
        </is>
      </c>
      <c r="E680" s="12" t="inlineStr">
        <is>
          <t>000586</t>
        </is>
      </c>
      <c r="F680" s="12" t="inlineStr">
        <is>
          <t>SZSE</t>
        </is>
      </c>
      <c r="G680" s="12" t="inlineStr">
        <is>
          <t>미정</t>
        </is>
      </c>
      <c r="H680" s="13" t="n">
        <v>11.28</v>
      </c>
      <c r="I680" s="13" t="n">
        <v>11.86</v>
      </c>
      <c r="J680" s="13" t="n">
        <v>-0.5800000000000001</v>
      </c>
      <c r="K680" s="14" t="n">
        <v>-0.04890387858347387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2026-10-15T12:42:20.494659+00:00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CNlight Co., Ltd. Class A</t>
        </is>
      </c>
      <c r="E681" s="7" t="inlineStr">
        <is>
          <t>002076</t>
        </is>
      </c>
      <c r="F681" s="7" t="inlineStr">
        <is>
          <t>SZSE</t>
        </is>
      </c>
      <c r="G681" s="7" t="inlineStr">
        <is>
          <t>미정</t>
        </is>
      </c>
      <c r="H681" s="8" t="n">
        <v>1.97</v>
      </c>
      <c r="I681" s="8" t="n">
        <v>2.03</v>
      </c>
      <c r="J681" s="8" t="n">
        <v>-0.05999999999999983</v>
      </c>
      <c r="K681" s="9" t="n">
        <v>-0.02955665024630534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2026-10-15T12:42:20.494659+00:00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SES AI Corporation</t>
        </is>
      </c>
      <c r="E682" s="12" t="inlineStr">
        <is>
          <t>SES</t>
        </is>
      </c>
      <c r="F682" s="12" t="inlineStr">
        <is>
          <t>NYSE</t>
        </is>
      </c>
      <c r="G682" s="12" t="inlineStr">
        <is>
          <t>미정</t>
        </is>
      </c>
      <c r="H682" s="13" t="n">
        <v>0.9147999999999999</v>
      </c>
      <c r="I682" s="13" t="n">
        <v>1</v>
      </c>
      <c r="J682" s="13" t="n">
        <v>-0.08520000000000005</v>
      </c>
      <c r="K682" s="14" t="n">
        <v>-0.08520000000000005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2026-10-15T12:42:20.494659+00:00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101.63</v>
      </c>
      <c r="I683" s="8" t="n">
        <v>104.64</v>
      </c>
      <c r="J683" s="8" t="n">
        <v>-3.010000000000005</v>
      </c>
      <c r="K683" s="9" t="n">
        <v>-0.02876529051987772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2026-10-15T12:42:20.494659+00:00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9.18</v>
      </c>
      <c r="I684" s="13" t="n">
        <v>10.2</v>
      </c>
      <c r="J684" s="13" t="n">
        <v>-1.02</v>
      </c>
      <c r="K684" s="14" t="n">
        <v>-0.09999999999999996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2026-10-15T12:42:20.494659+00:00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2026-10-15T12:42:20.494659+00:00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18.46</v>
      </c>
      <c r="I686" s="13" t="n">
        <v>17.9</v>
      </c>
      <c r="J686" s="13" t="n">
        <v>0.5600000000000023</v>
      </c>
      <c r="K686" s="14" t="n">
        <v>0.03128491620111745</v>
      </c>
      <c r="L686" s="13" t="inlineStr"/>
      <c r="M686" s="14" t="n"/>
      <c r="N686" s="12" t="inlineStr">
        <is>
          <t>2026-10-14</t>
        </is>
      </c>
      <c r="O686" s="15" t="inlineStr">
        <is>
          <t>이전 완료 거래일 유지</t>
        </is>
      </c>
      <c r="P686" s="12" t="n"/>
      <c r="Q686" s="12" t="inlineStr">
        <is>
          <t>2026-10-15T12:42:20.494659+00:00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32.33</v>
      </c>
      <c r="I687" s="8" t="n">
        <v>33.33</v>
      </c>
      <c r="J687" s="8" t="n">
        <v>-1</v>
      </c>
      <c r="K687" s="9" t="n">
        <v>-0.03000300030003001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2026-10-15T12:42:20.494659+00:00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2.38</v>
      </c>
      <c r="J688" s="13" t="n">
        <v>-0.04999999999999982</v>
      </c>
      <c r="K688" s="14" t="n">
        <v>-0.02100840336134446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2026-10-15T12:42:20.494659+00:00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Kingdom</t>
        </is>
      </c>
      <c r="D689" s="7" t="inlineStr">
        <is>
          <t>Dialight plc</t>
        </is>
      </c>
      <c r="E689" s="7" t="inlineStr">
        <is>
          <t>DIA</t>
        </is>
      </c>
      <c r="F689" s="7" t="inlineStr">
        <is>
          <t>LSE</t>
        </is>
      </c>
      <c r="G689" s="7" t="inlineStr">
        <is>
          <t>미정</t>
        </is>
      </c>
      <c r="H689" s="8" t="n">
        <v>574</v>
      </c>
      <c r="I689" s="8" t="n">
        <v>574</v>
      </c>
      <c r="J689" s="8" t="n">
        <v>0</v>
      </c>
      <c r="K689" s="9" t="n">
        <v>0</v>
      </c>
      <c r="L689" s="8" t="inlineStr"/>
      <c r="M689" s="9" t="n"/>
      <c r="N689" s="7" t="inlineStr">
        <is>
          <t>2026-10-14</t>
        </is>
      </c>
      <c r="O689" s="15" t="inlineStr">
        <is>
          <t>이전 완료 거래일 유지</t>
        </is>
      </c>
      <c r="P689" s="7" t="n"/>
      <c r="Q689" s="7" t="inlineStr">
        <is>
          <t>2026-10-15T12:42:20.494659+00:00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2.59</v>
      </c>
      <c r="I690" s="13" t="n">
        <v>2.755</v>
      </c>
      <c r="J690" s="13" t="n">
        <v>-0.165</v>
      </c>
      <c r="K690" s="14" t="n">
        <v>-0.05989110707803994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2026-10-15T12:42:20.494659+00:00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670.7</v>
      </c>
      <c r="I691" s="8" t="n">
        <v>695.95</v>
      </c>
      <c r="J691" s="8" t="n">
        <v>-25.25</v>
      </c>
      <c r="K691" s="9" t="n">
        <v>-0.03628134205043466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2026-10-15T12:42:20.494659+00:00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Bharat Bijlee Limited</t>
        </is>
      </c>
      <c r="E692" s="12" t="inlineStr">
        <is>
          <t>BBL</t>
        </is>
      </c>
      <c r="F692" s="12" t="inlineStr">
        <is>
          <t>NSE</t>
        </is>
      </c>
      <c r="G692" s="12" t="inlineStr">
        <is>
          <t>미정</t>
        </is>
      </c>
      <c r="H692" s="13" t="n">
        <v>2508.6</v>
      </c>
      <c r="I692" s="13" t="n">
        <v>2415.8</v>
      </c>
      <c r="J692" s="13" t="n">
        <v>92.79999999999973</v>
      </c>
      <c r="K692" s="14" t="n">
        <v>0.03841377597483224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2026-10-15T12:42:20.494659+00:00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39.79</v>
      </c>
      <c r="I693" s="8" t="n">
        <v>40.8</v>
      </c>
      <c r="J693" s="8" t="n">
        <v>-1.009999999999998</v>
      </c>
      <c r="K693" s="9" t="n">
        <v>-0.02475490196078427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2026-10-15T12:42:20.494659+00:00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10.71</v>
      </c>
      <c r="I694" s="13" t="n">
        <v>11</v>
      </c>
      <c r="J694" s="13" t="n">
        <v>-0.2899999999999991</v>
      </c>
      <c r="K694" s="14" t="n">
        <v>-0.02636363636363629</v>
      </c>
      <c r="L694" s="13" t="inlineStr"/>
      <c r="M694" s="14" t="n"/>
      <c r="N694" s="12" t="inlineStr">
        <is>
          <t>2026-10-14</t>
        </is>
      </c>
      <c r="O694" s="15" t="inlineStr">
        <is>
          <t>이전 완료 거래일 유지</t>
        </is>
      </c>
      <c r="P694" s="12" t="n"/>
      <c r="Q694" s="12" t="inlineStr">
        <is>
          <t>2026-10-15T12:42:20.494659+00:00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10.77</v>
      </c>
      <c r="I695" s="8" t="n">
        <v>11.18</v>
      </c>
      <c r="J695" s="8" t="n">
        <v>-0.4100000000000001</v>
      </c>
      <c r="K695" s="9" t="n">
        <v>-0.03667262969588552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2026-10-15T12:42:20.494659+00:00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7.37</v>
      </c>
      <c r="I696" s="13" t="n">
        <v>7.47</v>
      </c>
      <c r="J696" s="13" t="n">
        <v>-0.09999999999999964</v>
      </c>
      <c r="K696" s="14" t="n">
        <v>-0.01338688085676033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2026-10-15T12:42:20.494659+00:00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484.9</v>
      </c>
      <c r="I697" s="8" t="n">
        <v>510.4</v>
      </c>
      <c r="J697" s="8" t="n">
        <v>-25.5</v>
      </c>
      <c r="K697" s="9" t="n">
        <v>-0.04996081504702195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2026-10-15T12:42:20.494659+00:00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1.09</v>
      </c>
      <c r="I698" s="13" t="n">
        <v>1.19</v>
      </c>
      <c r="J698" s="13" t="n">
        <v>-0.09999999999999987</v>
      </c>
      <c r="K698" s="14" t="n">
        <v>-0.08403361344537805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2026-10-15T12:42:20.494659+00:00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318.7</v>
      </c>
      <c r="I699" s="8" t="n">
        <v>320.3</v>
      </c>
      <c r="J699" s="8" t="n">
        <v>-1.600000000000023</v>
      </c>
      <c r="K699" s="9" t="n">
        <v>-0.004995316890415306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2026-10-15T12:42:20.494659+00:00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3.22</v>
      </c>
      <c r="I700" s="13" t="n">
        <v>3.56</v>
      </c>
      <c r="J700" s="13" t="n">
        <v>-0.3399999999999999</v>
      </c>
      <c r="K700" s="14" t="n">
        <v>-0.09550561797752805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2026-10-15T12:42:20.494659+00:00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16.88</v>
      </c>
      <c r="I701" s="8" t="n">
        <v>17.35</v>
      </c>
      <c r="J701" s="8" t="n">
        <v>-0.4700000000000024</v>
      </c>
      <c r="K701" s="9" t="n">
        <v>-0.02708933717579265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2026-10-15T12:42:20.494659+00:00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128.64</v>
      </c>
      <c r="I702" s="13" t="n">
        <v>129.09</v>
      </c>
      <c r="J702" s="13" t="n">
        <v>-0.4500000000000171</v>
      </c>
      <c r="K702" s="14" t="n">
        <v>-0.003485940041831412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2026-10-15T12:42:20.494659+00:00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6.11</v>
      </c>
      <c r="J703" s="8" t="n">
        <v>-0.2800000000000002</v>
      </c>
      <c r="K703" s="9" t="n">
        <v>-0.04582651391162033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2026-10-15T12:42:20.494659+00:00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141</v>
      </c>
      <c r="I704" s="13" t="n">
        <v>143.3</v>
      </c>
      <c r="J704" s="13" t="n">
        <v>-2.300000000000011</v>
      </c>
      <c r="K704" s="14" t="n">
        <v>-0.01605024424284725</v>
      </c>
      <c r="L704" s="13" t="inlineStr"/>
      <c r="M704" s="14" t="n"/>
      <c r="N704" s="12" t="inlineStr">
        <is>
          <t>2026-10-14</t>
        </is>
      </c>
      <c r="O704" s="15" t="inlineStr">
        <is>
          <t>이전 완료 거래일 유지</t>
        </is>
      </c>
      <c r="P704" s="12" t="n"/>
      <c r="Q704" s="12" t="inlineStr">
        <is>
          <t>2026-10-15T12:42:20.494659+00:00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Hammond Manufacturing Co. Ltd. Class A</t>
        </is>
      </c>
      <c r="E705" s="7" t="inlineStr">
        <is>
          <t>HMM.A</t>
        </is>
      </c>
      <c r="F705" s="7" t="inlineStr">
        <is>
          <t>TSX</t>
        </is>
      </c>
      <c r="G705" s="7" t="inlineStr">
        <is>
          <t>미정</t>
        </is>
      </c>
      <c r="H705" s="8" t="n">
        <v>27.24</v>
      </c>
      <c r="I705" s="8" t="n">
        <v>28.48</v>
      </c>
      <c r="J705" s="8" t="n">
        <v>-1.240000000000002</v>
      </c>
      <c r="K705" s="9" t="n">
        <v>-0.0435393258426967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2026-10-15T12:42:20.494659+00:00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Advait Energy Transitions Ltd</t>
        </is>
      </c>
      <c r="E706" s="12" t="inlineStr">
        <is>
          <t>ADVAIT</t>
        </is>
      </c>
      <c r="F706" s="12" t="inlineStr">
        <is>
          <t>BSE</t>
        </is>
      </c>
      <c r="G706" s="12" t="inlineStr">
        <is>
          <t>미정</t>
        </is>
      </c>
      <c r="H706" s="13" t="n">
        <v>1881.15</v>
      </c>
      <c r="I706" s="13" t="n">
        <v>1901.75</v>
      </c>
      <c r="J706" s="13" t="n">
        <v>-20.59999999999991</v>
      </c>
      <c r="K706" s="14" t="n">
        <v>-0.01083212830287888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2026-10-15T12:42:20.494659+00:00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75.8</v>
      </c>
      <c r="I707" s="8" t="n">
        <v>78.5</v>
      </c>
      <c r="J707" s="8" t="n">
        <v>-2.700000000000003</v>
      </c>
      <c r="K707" s="9" t="n">
        <v>-0.03439490445859876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2026-10-15T12:42:20.494659+00:00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142.5</v>
      </c>
      <c r="I708" s="13" t="n">
        <v>148.46</v>
      </c>
      <c r="J708" s="13" t="n">
        <v>-5.960000000000008</v>
      </c>
      <c r="K708" s="14" t="n">
        <v>-0.04014549373568643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2026-10-15T12:42:20.494659+00:00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411</v>
      </c>
      <c r="I709" s="8" t="n">
        <v>421.65</v>
      </c>
      <c r="J709" s="8" t="n">
        <v>-10.64999999999998</v>
      </c>
      <c r="K709" s="9" t="n">
        <v>-0.02525791533262179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2026-10-15T12:42:20.494659+00:00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Sun.King Technology Group Limited</t>
        </is>
      </c>
      <c r="E710" s="12" t="inlineStr">
        <is>
          <t>580</t>
        </is>
      </c>
      <c r="F710" s="12" t="inlineStr">
        <is>
          <t>HKEX</t>
        </is>
      </c>
      <c r="G710" s="12" t="inlineStr">
        <is>
          <t>미정</t>
        </is>
      </c>
      <c r="H710" s="13" t="n">
        <v>0.99</v>
      </c>
      <c r="I710" s="13" t="n">
        <v>1.015</v>
      </c>
      <c r="J710" s="13" t="n">
        <v>-0.02499999999999991</v>
      </c>
      <c r="K710" s="14" t="n">
        <v>-0.02463054187192109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2026-10-15T12:42:20.494659+00:00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5.35</v>
      </c>
      <c r="I711" s="8" t="n">
        <v>5.45</v>
      </c>
      <c r="J711" s="8" t="n">
        <v>-0.1000000000000005</v>
      </c>
      <c r="K711" s="9" t="n">
        <v>-0.01834862385321111</v>
      </c>
      <c r="L711" s="8" t="inlineStr"/>
      <c r="M711" s="9" t="n"/>
      <c r="N711" s="7" t="inlineStr">
        <is>
          <t>2026-10-14</t>
        </is>
      </c>
      <c r="O711" s="15" t="inlineStr">
        <is>
          <t>이전 완료 거래일 유지</t>
        </is>
      </c>
      <c r="P711" s="7" t="n"/>
      <c r="Q711" s="7" t="inlineStr">
        <is>
          <t>2026-10-15T12:42:20.494659+00:00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136</v>
      </c>
      <c r="I712" s="13" t="n">
        <v>136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2026-10-14</t>
        </is>
      </c>
      <c r="O712" s="15" t="inlineStr">
        <is>
          <t>이전 완료 거래일 유지</t>
        </is>
      </c>
      <c r="P712" s="12" t="n"/>
      <c r="Q712" s="12" t="inlineStr">
        <is>
          <t>2026-10-15T12:42:20.494659+00:00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1012.25</v>
      </c>
      <c r="I713" s="8" t="n">
        <v>1064.05</v>
      </c>
      <c r="J713" s="8" t="n">
        <v>-51.79999999999995</v>
      </c>
      <c r="K713" s="9" t="n">
        <v>-0.04868192284197167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2026-10-15T12:42:20.494659+00:00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2.2</v>
      </c>
      <c r="I714" s="13" t="n">
        <v>2.23</v>
      </c>
      <c r="J714" s="13" t="n">
        <v>-0.0299999999999998</v>
      </c>
      <c r="K714" s="14" t="n">
        <v>-0.01345291479820619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2026-10-15T12:42:20.494659+00:00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4190</v>
      </c>
      <c r="I715" s="8" t="n">
        <v>4207</v>
      </c>
      <c r="J715" s="8" t="n">
        <v>-17</v>
      </c>
      <c r="K715" s="9" t="n">
        <v>-0.004040884240551462</v>
      </c>
      <c r="L715" s="8" t="inlineStr"/>
      <c r="M715" s="9" t="n"/>
      <c r="N715" s="7" t="inlineStr">
        <is>
          <t>2026-10-14</t>
        </is>
      </c>
      <c r="O715" s="15" t="inlineStr">
        <is>
          <t>이전 완료 거래일 유지</t>
        </is>
      </c>
      <c r="P715" s="7" t="n"/>
      <c r="Q715" s="7" t="inlineStr">
        <is>
          <t>2026-10-15T12:42:20.494659+00:00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Microvast Holdings, Inc.</t>
        </is>
      </c>
      <c r="E716" s="12" t="inlineStr">
        <is>
          <t>MVST</t>
        </is>
      </c>
      <c r="F716" s="12" t="inlineStr">
        <is>
          <t>NASDAQ</t>
        </is>
      </c>
      <c r="G716" s="12" t="inlineStr">
        <is>
          <t>미정</t>
        </is>
      </c>
      <c r="H716" s="13" t="n">
        <v>0.5266</v>
      </c>
      <c r="I716" s="13" t="n">
        <v>0.5551</v>
      </c>
      <c r="J716" s="13" t="n">
        <v>-0.02850000000000008</v>
      </c>
      <c r="K716" s="14" t="n">
        <v>-0.05134210052242853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2026-10-15T12:42:20.494659+00:00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148.5</v>
      </c>
      <c r="I717" s="8" t="n">
        <v>152.5</v>
      </c>
      <c r="J717" s="8" t="n">
        <v>-4</v>
      </c>
      <c r="K717" s="9" t="n">
        <v>-0.02622950819672131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2026-10-15T12:42:20.494659+00:00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GrafTech International Ltd.</t>
        </is>
      </c>
      <c r="E718" s="12" t="inlineStr">
        <is>
          <t>EAF</t>
        </is>
      </c>
      <c r="F718" s="12" t="inlineStr">
        <is>
          <t>NYSE</t>
        </is>
      </c>
      <c r="G718" s="12" t="inlineStr">
        <is>
          <t>미정</t>
        </is>
      </c>
      <c r="H718" s="13" t="n">
        <v>7.73</v>
      </c>
      <c r="I718" s="13" t="n">
        <v>8.210000000000001</v>
      </c>
      <c r="J718" s="13" t="n">
        <v>-0.4800000000000004</v>
      </c>
      <c r="K718" s="14" t="n">
        <v>-0.05846528623629724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2026-10-15T12:42:20.494659+00:00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Quadrant Future Tek Limited</t>
        </is>
      </c>
      <c r="E719" s="7" t="inlineStr">
        <is>
          <t>QUADFUTURE</t>
        </is>
      </c>
      <c r="F719" s="7" t="inlineStr">
        <is>
          <t>NSE</t>
        </is>
      </c>
      <c r="G719" s="7" t="inlineStr">
        <is>
          <t>미정</t>
        </is>
      </c>
      <c r="H719" s="8" t="n">
        <v>450.1</v>
      </c>
      <c r="I719" s="8" t="n">
        <v>479.15</v>
      </c>
      <c r="J719" s="8" t="n">
        <v>-29.04999999999995</v>
      </c>
      <c r="K719" s="9" t="n">
        <v>-0.0606281957633308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2026-10-15T12:42:20.494659+00:00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28.64</v>
      </c>
      <c r="I720" s="13" t="n">
        <v>26.82</v>
      </c>
      <c r="J720" s="13" t="n">
        <v>1.82</v>
      </c>
      <c r="K720" s="14" t="n">
        <v>0.06785980611483969</v>
      </c>
      <c r="L720" s="13" t="inlineStr"/>
      <c r="M720" s="14" t="n"/>
      <c r="N720" s="12" t="inlineStr">
        <is>
          <t>2026-10-14</t>
        </is>
      </c>
      <c r="O720" s="15" t="inlineStr">
        <is>
          <t>이전 완료 거래일 유지</t>
        </is>
      </c>
      <c r="P720" s="12" t="n"/>
      <c r="Q720" s="12" t="inlineStr">
        <is>
          <t>2026-10-15T12:42:20.494659+00:00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1826.7</v>
      </c>
      <c r="I721" s="8" t="n">
        <v>1872</v>
      </c>
      <c r="J721" s="8" t="n">
        <v>-45.29999999999995</v>
      </c>
      <c r="K721" s="9" t="n">
        <v>-0.02419871794871793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2026-10-15T12:42:20.494659+00:00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VSO Electronics Co., Ltd.</t>
        </is>
      </c>
      <c r="E722" s="12" t="inlineStr">
        <is>
          <t>6913</t>
        </is>
      </c>
      <c r="F722" s="12" t="inlineStr">
        <is>
          <t>TPEX</t>
        </is>
      </c>
      <c r="G722" s="12" t="inlineStr">
        <is>
          <t>미정</t>
        </is>
      </c>
      <c r="H722" s="13" t="n">
        <v>135</v>
      </c>
      <c r="I722" s="13" t="n">
        <v>140</v>
      </c>
      <c r="J722" s="13" t="n">
        <v>-5</v>
      </c>
      <c r="K722" s="14" t="n">
        <v>-0.03571428571428571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2026-10-15T12:42:20.494659+00:00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56.53</v>
      </c>
      <c r="I723" s="8" t="n">
        <v>56.36</v>
      </c>
      <c r="J723" s="8" t="n">
        <v>0.1700000000000017</v>
      </c>
      <c r="K723" s="9" t="n">
        <v>0.003016323633782855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2026-10-15T12:42:20.494659+00:00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ACL Cables PLC</t>
        </is>
      </c>
      <c r="E724" s="12" t="inlineStr">
        <is>
          <t>ACL.N0000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88.5</v>
      </c>
      <c r="I724" s="13" t="n">
        <v>85.5</v>
      </c>
      <c r="J724" s="13" t="n">
        <v>3</v>
      </c>
      <c r="K724" s="14" t="n">
        <v>0.03508771929824561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2026-10-15T12:42:20.494659+00:00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4.07</v>
      </c>
      <c r="I725" s="8" t="n">
        <v>4.01</v>
      </c>
      <c r="J725" s="8" t="n">
        <v>0.0600000000000005</v>
      </c>
      <c r="K725" s="9" t="n">
        <v>0.0149625935162096</v>
      </c>
      <c r="L725" s="8" t="inlineStr"/>
      <c r="M725" s="9" t="n"/>
      <c r="N725" s="7" t="inlineStr">
        <is>
          <t>2026-10-14</t>
        </is>
      </c>
      <c r="O725" s="15" t="inlineStr">
        <is>
          <t>이전 완료 거래일 유지</t>
        </is>
      </c>
      <c r="P725" s="7" t="n"/>
      <c r="Q725" s="7" t="inlineStr">
        <is>
          <t>2026-10-15T12:42:20.494659+00:00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153.41</v>
      </c>
      <c r="I726" s="13" t="n">
        <v>155.49</v>
      </c>
      <c r="J726" s="13" t="n">
        <v>-2.080000000000013</v>
      </c>
      <c r="K726" s="14" t="n">
        <v>-0.0133770660492637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2026-10-15T12:42:20.494659+00:00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ChargePoint Holdings, Inc.</t>
        </is>
      </c>
      <c r="E727" s="7" t="inlineStr">
        <is>
          <t>CHPT</t>
        </is>
      </c>
      <c r="F727" s="7" t="inlineStr">
        <is>
          <t>NYSE</t>
        </is>
      </c>
      <c r="G727" s="7" t="inlineStr">
        <is>
          <t>미정</t>
        </is>
      </c>
      <c r="H727" s="8" t="n">
        <v>6.65</v>
      </c>
      <c r="I727" s="8" t="n">
        <v>7.22</v>
      </c>
      <c r="J727" s="8" t="n">
        <v>-0.5699999999999994</v>
      </c>
      <c r="K727" s="9" t="n">
        <v>-0.07894736842105254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2026-10-15T12:42:20.494659+00:00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Haycarb PLC</t>
        </is>
      </c>
      <c r="E728" s="12" t="inlineStr">
        <is>
          <t>HAYC.N0000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203.5</v>
      </c>
      <c r="I728" s="13" t="n">
        <v>198.5</v>
      </c>
      <c r="J728" s="13" t="n">
        <v>5</v>
      </c>
      <c r="K728" s="14" t="n">
        <v>0.02518891687657431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2026-10-15T12:42:20.494659+00:00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52.8</v>
      </c>
      <c r="I729" s="8" t="n">
        <v>53.9</v>
      </c>
      <c r="J729" s="8" t="n">
        <v>-1.100000000000001</v>
      </c>
      <c r="K729" s="9" t="n">
        <v>-0.02040816326530615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2026-10-15T12:42:20.494659+00:00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</v>
      </c>
      <c r="I730" s="13" t="n">
        <v>1.3</v>
      </c>
      <c r="J730" s="13" t="n">
        <v>-0.1000000000000001</v>
      </c>
      <c r="K730" s="14" t="n">
        <v>-0.07692307692307698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2026-10-15T12:42:20.494659+00:00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68.94</v>
      </c>
      <c r="I731" s="8" t="n">
        <v>70.05</v>
      </c>
      <c r="J731" s="8" t="n">
        <v>-1.109999999999999</v>
      </c>
      <c r="K731" s="9" t="n">
        <v>-0.01584582441113489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2026-10-15T12:42:20.494659+00:00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1657.25</v>
      </c>
      <c r="I732" s="13" t="n">
        <v>1699.25</v>
      </c>
      <c r="J732" s="13" t="n">
        <v>-42</v>
      </c>
      <c r="K732" s="14" t="n">
        <v>-0.0247167868177137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2026-10-15T12:42:20.494659+00:00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181.71</v>
      </c>
      <c r="I733" s="8" t="n">
        <v>185.53</v>
      </c>
      <c r="J733" s="8" t="n">
        <v>-3.819999999999993</v>
      </c>
      <c r="K733" s="9" t="n">
        <v>-0.02058966204926423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2026-10-15T12:42:20.494659+00:00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18.75</v>
      </c>
      <c r="I734" s="13" t="n">
        <v>19</v>
      </c>
      <c r="J734" s="13" t="n">
        <v>-0.25</v>
      </c>
      <c r="K734" s="14" t="n">
        <v>-0.0131578947368421</v>
      </c>
      <c r="L734" s="13" t="inlineStr"/>
      <c r="M734" s="14" t="n"/>
      <c r="N734" s="12" t="inlineStr">
        <is>
          <t>2026-10-14</t>
        </is>
      </c>
      <c r="O734" s="15" t="inlineStr">
        <is>
          <t>이전 완료 거래일 유지</t>
        </is>
      </c>
      <c r="P734" s="12" t="n"/>
      <c r="Q734" s="12" t="inlineStr">
        <is>
          <t>2026-10-15T12:42:20.494659+00:00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2026-10-15T12:42:20.494659+00:00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940</v>
      </c>
      <c r="I736" s="13" t="n">
        <v>950</v>
      </c>
      <c r="J736" s="13" t="n">
        <v>-10</v>
      </c>
      <c r="K736" s="14" t="n">
        <v>-0.01052631578947368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2026-10-15T12:42:20.494659+00:00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606.7</v>
      </c>
      <c r="I737" s="8" t="n">
        <v>608.85</v>
      </c>
      <c r="J737" s="8" t="n">
        <v>-2.149999999999977</v>
      </c>
      <c r="K737" s="9" t="n">
        <v>-0.00353124743368642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2026-10-15T12:42:20.494659+00:00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2.27</v>
      </c>
      <c r="I738" s="13" t="n">
        <v>2.46</v>
      </c>
      <c r="J738" s="13" t="n">
        <v>-0.1899999999999999</v>
      </c>
      <c r="K738" s="14" t="n">
        <v>-0.07723577235772355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2026-10-15T12:42:20.494659+00:00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300.7</v>
      </c>
      <c r="I739" s="8" t="n">
        <v>298.2</v>
      </c>
      <c r="J739" s="8" t="n">
        <v>2.5</v>
      </c>
      <c r="K739" s="9" t="n">
        <v>0.008383635144198525</v>
      </c>
      <c r="L739" s="8" t="inlineStr"/>
      <c r="M739" s="9" t="n"/>
      <c r="N739" s="7" t="inlineStr">
        <is>
          <t>2026-10-14</t>
        </is>
      </c>
      <c r="O739" s="15" t="inlineStr">
        <is>
          <t>이전 완료 거래일 유지</t>
        </is>
      </c>
      <c r="P739" s="7" t="n"/>
      <c r="Q739" s="7" t="inlineStr">
        <is>
          <t>2026-10-15T12:42:20.494659+00:00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2680</v>
      </c>
      <c r="I740" s="13" t="n">
        <v>2660</v>
      </c>
      <c r="J740" s="13" t="n">
        <v>20</v>
      </c>
      <c r="K740" s="14" t="n">
        <v>0.007518796992481203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2026-10-15T12:42:20.494659+00:00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4603</v>
      </c>
      <c r="I741" s="8" t="n">
        <v>4610</v>
      </c>
      <c r="J741" s="8" t="n">
        <v>-7</v>
      </c>
      <c r="K741" s="9" t="n">
        <v>-0.001518438177874187</v>
      </c>
      <c r="L741" s="8" t="inlineStr"/>
      <c r="M741" s="9" t="n"/>
      <c r="N741" s="7" t="inlineStr">
        <is>
          <t>2026-10-14</t>
        </is>
      </c>
      <c r="O741" s="15" t="inlineStr">
        <is>
          <t>이전 완료 거래일 유지</t>
        </is>
      </c>
      <c r="P741" s="7" t="n"/>
      <c r="Q741" s="7" t="inlineStr">
        <is>
          <t>2026-10-15T12:42:20.494659+00:00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</v>
      </c>
      <c r="I742" s="13" t="n">
        <v>11.55</v>
      </c>
      <c r="J742" s="13" t="n">
        <v>-0.05000000000000071</v>
      </c>
      <c r="K742" s="14" t="n">
        <v>-0.004329004329004391</v>
      </c>
      <c r="L742" s="13" t="inlineStr"/>
      <c r="M742" s="14" t="n"/>
      <c r="N742" s="12" t="inlineStr">
        <is>
          <t>2026-10-14</t>
        </is>
      </c>
      <c r="O742" s="15" t="inlineStr">
        <is>
          <t>이전 완료 거래일 유지</t>
        </is>
      </c>
      <c r="P742" s="12" t="n"/>
      <c r="Q742" s="12" t="inlineStr">
        <is>
          <t>2026-10-15T12:42:20.494659+00:00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49.6</v>
      </c>
      <c r="I743" s="8" t="n">
        <v>50.4</v>
      </c>
      <c r="J743" s="8" t="n">
        <v>-0.7999999999999972</v>
      </c>
      <c r="K743" s="9" t="n">
        <v>-0.01587301587301582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2026-10-15T12:42:20.494659+00:00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360.35</v>
      </c>
      <c r="I744" s="13" t="n">
        <v>379.3</v>
      </c>
      <c r="J744" s="13" t="n">
        <v>-18.94999999999999</v>
      </c>
      <c r="K744" s="14" t="n">
        <v>-0.04996045346691271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2026-10-15T12:42:20.494659+00:00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2026-10-15T12:42:20.494659+00:00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Tirathai Public Co., Ltd.</t>
        </is>
      </c>
      <c r="E746" s="12" t="inlineStr">
        <is>
          <t>TRT</t>
        </is>
      </c>
      <c r="F746" s="12" t="inlineStr">
        <is>
          <t>SET</t>
        </is>
      </c>
      <c r="G746" s="12" t="inlineStr">
        <is>
          <t>미정</t>
        </is>
      </c>
      <c r="H746" s="13" t="n">
        <v>12.2</v>
      </c>
      <c r="I746" s="13" t="n">
        <v>12.5</v>
      </c>
      <c r="J746" s="13" t="n">
        <v>-0.3000000000000007</v>
      </c>
      <c r="K746" s="14" t="n">
        <v>-0.02400000000000006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2026-10-15T12:42:20.494659+00:00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486.5</v>
      </c>
      <c r="I747" s="8" t="n">
        <v>517.6</v>
      </c>
      <c r="J747" s="8" t="n">
        <v>-31.10000000000002</v>
      </c>
      <c r="K747" s="9" t="n">
        <v>-0.06008500772797531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2026-10-15T12:42:20.494659+00:00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25.05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2026-10-15T12:42:20.494659+00:00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33.73</v>
      </c>
      <c r="I749" s="8" t="n">
        <v>33.59</v>
      </c>
      <c r="J749" s="8" t="n">
        <v>0.1399999999999935</v>
      </c>
      <c r="K749" s="9" t="n">
        <v>0.004167907115212666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2026-10-15T12:42:20.494659+00:00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5.54</v>
      </c>
      <c r="I750" s="13" t="n">
        <v>5.28</v>
      </c>
      <c r="J750" s="13" t="n">
        <v>0.2599999999999998</v>
      </c>
      <c r="K750" s="14" t="n">
        <v>0.04924242424242421</v>
      </c>
      <c r="L750" s="13" t="inlineStr"/>
      <c r="M750" s="14" t="n"/>
      <c r="N750" s="12" t="inlineStr">
        <is>
          <t>2026-10-14</t>
        </is>
      </c>
      <c r="O750" s="15" t="inlineStr">
        <is>
          <t>이전 완료 거래일 유지</t>
        </is>
      </c>
      <c r="P750" s="12" t="n"/>
      <c r="Q750" s="12" t="inlineStr">
        <is>
          <t>2026-10-15T12:42:20.494659+00:00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CBAK Energy Technology Limited</t>
        </is>
      </c>
      <c r="E751" s="7" t="inlineStr">
        <is>
          <t>CBAT</t>
        </is>
      </c>
      <c r="F751" s="7" t="inlineStr">
        <is>
          <t>NASDAQ</t>
        </is>
      </c>
      <c r="G751" s="7" t="inlineStr">
        <is>
          <t>미정</t>
        </is>
      </c>
      <c r="H751" s="8" t="n">
        <v>1.22</v>
      </c>
      <c r="I751" s="8" t="n">
        <v>1.22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2026-10-15T12:42:20.494659+00:00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Egypt</t>
        </is>
      </c>
      <c r="D752" s="12" t="inlineStr">
        <is>
          <t>Electro Cable Egypt</t>
        </is>
      </c>
      <c r="E752" s="12" t="inlineStr">
        <is>
          <t>ELEC</t>
        </is>
      </c>
      <c r="F752" s="12" t="inlineStr">
        <is>
          <t>EGX</t>
        </is>
      </c>
      <c r="G752" s="12" t="inlineStr">
        <is>
          <t>미정</t>
        </is>
      </c>
      <c r="H752" s="13" t="n">
        <v>1.73</v>
      </c>
      <c r="I752" s="13" t="n">
        <v>1.72</v>
      </c>
      <c r="J752" s="13" t="n">
        <v>0.01000000000000001</v>
      </c>
      <c r="K752" s="14" t="n">
        <v>0.005813953488372098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2026-10-15T12:42:20.494659+00:00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Capstone Energy Plus, Inc.</t>
        </is>
      </c>
      <c r="E753" s="7" t="inlineStr">
        <is>
          <t>CEPL</t>
        </is>
      </c>
      <c r="F753" s="7" t="inlineStr">
        <is>
          <t>NASDAQ</t>
        </is>
      </c>
      <c r="G753" s="7" t="inlineStr">
        <is>
          <t>미정</t>
        </is>
      </c>
      <c r="H753" s="8" t="n">
        <v>3.14</v>
      </c>
      <c r="I753" s="8" t="n">
        <v>3.39</v>
      </c>
      <c r="J753" s="8" t="n">
        <v>-0.25</v>
      </c>
      <c r="K753" s="9" t="n">
        <v>-0.07374631268436578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2026-10-15T12:42:20.494659+00:00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Turk Prysmian Kablo ve Sistemleri A.S.</t>
        </is>
      </c>
      <c r="E754" s="12" t="inlineStr">
        <is>
          <t>PRKAB</t>
        </is>
      </c>
      <c r="F754" s="12" t="inlineStr">
        <is>
          <t>BIST</t>
        </is>
      </c>
      <c r="G754" s="12" t="inlineStr">
        <is>
          <t>미정</t>
        </is>
      </c>
      <c r="H754" s="13" t="n">
        <v>23.54</v>
      </c>
      <c r="I754" s="13" t="n">
        <v>24.02</v>
      </c>
      <c r="J754" s="13" t="n">
        <v>-0.4800000000000004</v>
      </c>
      <c r="K754" s="14" t="n">
        <v>-0.0199833472106578</v>
      </c>
      <c r="L754" s="13" t="inlineStr"/>
      <c r="M754" s="14" t="n"/>
      <c r="N754" s="12" t="inlineStr">
        <is>
          <t>2026-10-14</t>
        </is>
      </c>
      <c r="O754" s="15" t="inlineStr">
        <is>
          <t>이전 완료 거래일 유지</t>
        </is>
      </c>
      <c r="P754" s="12" t="n"/>
      <c r="Q754" s="12" t="inlineStr">
        <is>
          <t>2026-10-15T12:42:20.494659+00:00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6.05</v>
      </c>
      <c r="I755" s="8" t="n">
        <v>6.17</v>
      </c>
      <c r="J755" s="8" t="n">
        <v>-0.1200000000000001</v>
      </c>
      <c r="K755" s="9" t="n">
        <v>-0.0194489465153971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2026-10-15T12:42:20.494659+00:00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Swelect Energy Systems Limited</t>
        </is>
      </c>
      <c r="E756" s="12" t="inlineStr">
        <is>
          <t>SWELECTES</t>
        </is>
      </c>
      <c r="F756" s="12" t="inlineStr">
        <is>
          <t>NSE</t>
        </is>
      </c>
      <c r="G756" s="12" t="inlineStr">
        <is>
          <t>미정</t>
        </is>
      </c>
      <c r="H756" s="13" t="n">
        <v>626.35</v>
      </c>
      <c r="I756" s="13" t="n">
        <v>630.95</v>
      </c>
      <c r="J756" s="13" t="n">
        <v>-4.600000000000023</v>
      </c>
      <c r="K756" s="14" t="n">
        <v>-0.007290593549409656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2026-10-15T12:42:20.494659+00:00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15.48</v>
      </c>
      <c r="I757" s="8" t="n">
        <v>16.08</v>
      </c>
      <c r="J757" s="8" t="n">
        <v>-0.5999999999999979</v>
      </c>
      <c r="K757" s="9" t="n">
        <v>-0.03731343283582077</v>
      </c>
      <c r="L757" s="8" t="inlineStr"/>
      <c r="M757" s="9" t="n"/>
      <c r="N757" s="7" t="inlineStr">
        <is>
          <t>2026-10-14</t>
        </is>
      </c>
      <c r="O757" s="15" t="inlineStr">
        <is>
          <t>이전 완료 거래일 유지</t>
        </is>
      </c>
      <c r="P757" s="7" t="n"/>
      <c r="Q757" s="7" t="inlineStr">
        <is>
          <t>2026-10-15T12:42:20.494659+00:00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Salzer Electronics Limited</t>
        </is>
      </c>
      <c r="E758" s="12" t="inlineStr">
        <is>
          <t>SALZERELEC</t>
        </is>
      </c>
      <c r="F758" s="12" t="inlineStr">
        <is>
          <t>NSE</t>
        </is>
      </c>
      <c r="G758" s="12" t="inlineStr">
        <is>
          <t>미정</t>
        </is>
      </c>
      <c r="H758" s="13" t="n">
        <v>496.85</v>
      </c>
      <c r="I758" s="13" t="n">
        <v>506.65</v>
      </c>
      <c r="J758" s="13" t="n">
        <v>-9.799999999999955</v>
      </c>
      <c r="K758" s="14" t="n">
        <v>-0.01934274153755049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2026-10-15T12:42:20.494659+00:00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109.05</v>
      </c>
      <c r="I759" s="8" t="n">
        <v>107.95</v>
      </c>
      <c r="J759" s="8" t="n">
        <v>1.099999999999994</v>
      </c>
      <c r="K759" s="9" t="n">
        <v>0.01018990273274659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2026-10-15T12:42:20.494659+00:00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13.44</v>
      </c>
      <c r="I760" s="13" t="n">
        <v>13.18</v>
      </c>
      <c r="J760" s="13" t="n">
        <v>0.2599999999999998</v>
      </c>
      <c r="K760" s="14" t="n">
        <v>0.01972685887708648</v>
      </c>
      <c r="L760" s="13" t="inlineStr"/>
      <c r="M760" s="14" t="n"/>
      <c r="N760" s="12" t="inlineStr">
        <is>
          <t>2026-10-14</t>
        </is>
      </c>
      <c r="O760" s="15" t="inlineStr">
        <is>
          <t>이전 완료 거래일 유지</t>
        </is>
      </c>
      <c r="P760" s="12" t="n"/>
      <c r="Q760" s="12" t="inlineStr">
        <is>
          <t>2026-10-15T12:42:20.494659+00:00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France</t>
        </is>
      </c>
      <c r="D761" s="7" t="inlineStr">
        <is>
          <t>Delfingen</t>
        </is>
      </c>
      <c r="E761" s="7" t="inlineStr">
        <is>
          <t>ALDEL</t>
        </is>
      </c>
      <c r="F761" s="7" t="inlineStr">
        <is>
          <t>EURONEXT</t>
        </is>
      </c>
      <c r="G761" s="7" t="inlineStr">
        <is>
          <t>미정</t>
        </is>
      </c>
      <c r="H761" s="8" t="n">
        <v>31.6</v>
      </c>
      <c r="I761" s="8" t="n">
        <v>31.3</v>
      </c>
      <c r="J761" s="8" t="n">
        <v>0.3000000000000007</v>
      </c>
      <c r="K761" s="9" t="n">
        <v>0.009584664536741236</v>
      </c>
      <c r="L761" s="8" t="inlineStr"/>
      <c r="M761" s="9" t="n"/>
      <c r="N761" s="7" t="inlineStr">
        <is>
          <t>2026-10-14</t>
        </is>
      </c>
      <c r="O761" s="15" t="inlineStr">
        <is>
          <t>이전 완료 거래일 유지</t>
        </is>
      </c>
      <c r="P761" s="7" t="n"/>
      <c r="Q761" s="7" t="inlineStr">
        <is>
          <t>2026-10-15T12:42:20.494659+00:00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3.65</v>
      </c>
      <c r="I762" s="13" t="n">
        <v>3.86</v>
      </c>
      <c r="J762" s="13" t="n">
        <v>-0.21</v>
      </c>
      <c r="K762" s="14" t="n">
        <v>-0.0544041450777202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2026-10-15T12:42:20.494659+00:00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2026-10-14</t>
        </is>
      </c>
      <c r="O763" s="15" t="inlineStr">
        <is>
          <t>이전 완료 거래일 유지</t>
        </is>
      </c>
      <c r="P763" s="7" t="n"/>
      <c r="Q763" s="7" t="inlineStr">
        <is>
          <t>2026-10-15T12:42:20.494659+00:00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0.2818</v>
      </c>
      <c r="I764" s="13" t="n">
        <v>0.295</v>
      </c>
      <c r="J764" s="13" t="n">
        <v>-0.01319999999999999</v>
      </c>
      <c r="K764" s="14" t="n">
        <v>-0.04474576271186437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2026-10-15T12:42:20.494659+00:00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118.4</v>
      </c>
      <c r="I765" s="8" t="n">
        <v>122.6</v>
      </c>
      <c r="J765" s="8" t="n">
        <v>-4.199999999999989</v>
      </c>
      <c r="K765" s="9" t="n">
        <v>-0.03425774877650888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2026-10-15T12:42:20.494659+00:00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Hong Kong</t>
        </is>
      </c>
      <c r="D766" s="12" t="inlineStr">
        <is>
          <t>Citychamp Watch &amp; Jewellery Group Limited</t>
        </is>
      </c>
      <c r="E766" s="12" t="inlineStr">
        <is>
          <t>256</t>
        </is>
      </c>
      <c r="F766" s="12" t="inlineStr">
        <is>
          <t>HKEX</t>
        </is>
      </c>
      <c r="G766" s="12" t="inlineStr">
        <is>
          <t>미정</t>
        </is>
      </c>
      <c r="H766" s="13" t="n">
        <v>0.118</v>
      </c>
      <c r="I766" s="13" t="n">
        <v>0.126</v>
      </c>
      <c r="J766" s="13" t="n">
        <v>-0.008000000000000007</v>
      </c>
      <c r="K766" s="14" t="n">
        <v>-0.06349206349206354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2026-10-15T12:42:20.494659+00:00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344</v>
      </c>
      <c r="I767" s="8" t="n">
        <v>352</v>
      </c>
      <c r="J767" s="8" t="n">
        <v>-8</v>
      </c>
      <c r="K767" s="9" t="n">
        <v>-0.02272727272727273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2026-10-15T12:42:20.494659+00:00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132.58</v>
      </c>
      <c r="I768" s="13" t="n">
        <v>133.22</v>
      </c>
      <c r="J768" s="13" t="n">
        <v>-0.6399999999999864</v>
      </c>
      <c r="K768" s="14" t="n">
        <v>-0.004804083470950206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2026-10-15T12:42:20.494659+00:00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11.1</v>
      </c>
      <c r="J769" s="8" t="n">
        <v>0.3000000000000007</v>
      </c>
      <c r="K769" s="9" t="n">
        <v>0.02702702702702709</v>
      </c>
      <c r="L769" s="8" t="inlineStr"/>
      <c r="M769" s="9" t="n"/>
      <c r="N769" s="7" t="inlineStr">
        <is>
          <t>2026-10-14</t>
        </is>
      </c>
      <c r="O769" s="15" t="inlineStr">
        <is>
          <t>이전 완료 거래일 유지</t>
        </is>
      </c>
      <c r="P769" s="7" t="n"/>
      <c r="Q769" s="7" t="inlineStr">
        <is>
          <t>2026-10-15T12:42:20.494659+00:00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Saakshi Medtech and Panels Limited</t>
        </is>
      </c>
      <c r="E770" s="12" t="inlineStr">
        <is>
          <t>SAAKSHI</t>
        </is>
      </c>
      <c r="F770" s="12" t="inlineStr">
        <is>
          <t>NSE</t>
        </is>
      </c>
      <c r="G770" s="12" t="inlineStr">
        <is>
          <t>미정</t>
        </is>
      </c>
      <c r="H770" s="13" t="n">
        <v>377.4</v>
      </c>
      <c r="I770" s="13" t="n">
        <v>377.4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2026-10-15T12:42:20.494659+00:00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2026-10-15T12:42:20.494659+00:00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21.3</v>
      </c>
      <c r="I772" s="13" t="n">
        <v>21.8</v>
      </c>
      <c r="J772" s="13" t="n">
        <v>-0.5</v>
      </c>
      <c r="K772" s="14" t="n">
        <v>-0.02293577981651376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2026-10-15T12:42:20.494659+00:00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295.2</v>
      </c>
      <c r="I773" s="8" t="n">
        <v>292.9</v>
      </c>
      <c r="J773" s="8" t="n">
        <v>2.300000000000011</v>
      </c>
      <c r="K773" s="9" t="n">
        <v>0.007852509388869961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2026-10-15T12:42:20.494659+00:00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3.03</v>
      </c>
      <c r="I774" s="13" t="n">
        <v>3.15</v>
      </c>
      <c r="J774" s="13" t="n">
        <v>-0.1200000000000001</v>
      </c>
      <c r="K774" s="14" t="n">
        <v>-0.03809523809523813</v>
      </c>
      <c r="L774" s="13" t="inlineStr"/>
      <c r="M774" s="14" t="n"/>
      <c r="N774" s="12" t="inlineStr">
        <is>
          <t>2026-10-14</t>
        </is>
      </c>
      <c r="O774" s="15" t="inlineStr">
        <is>
          <t>이전 완료 거래일 유지</t>
        </is>
      </c>
      <c r="P774" s="12" t="n"/>
      <c r="Q774" s="12" t="inlineStr">
        <is>
          <t>2026-10-15T12:42:20.494659+00:00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2.3</v>
      </c>
      <c r="I775" s="8" t="n">
        <v>2.3</v>
      </c>
      <c r="J775" s="8" t="n">
        <v>0</v>
      </c>
      <c r="K775" s="9" t="n">
        <v>0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2026-10-15T12:42:20.494659+00:00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0.4544</v>
      </c>
      <c r="I776" s="13" t="n">
        <v>0.4763</v>
      </c>
      <c r="J776" s="13" t="n">
        <v>-0.02189999999999998</v>
      </c>
      <c r="K776" s="14" t="n">
        <v>-0.04597942473231151</v>
      </c>
      <c r="L776" s="13" t="inlineStr"/>
      <c r="M776" s="14" t="n"/>
      <c r="N776" s="12" t="inlineStr">
        <is>
          <t>2026-10-14</t>
        </is>
      </c>
      <c r="O776" s="12" t="inlineStr">
        <is>
          <t>최신 완료 거래일</t>
        </is>
      </c>
      <c r="P776" s="12" t="n"/>
      <c r="Q776" s="12" t="inlineStr">
        <is>
          <t>2026-10-15T12:42:20.494659+00:00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2.16</v>
      </c>
      <c r="J777" s="8" t="n">
        <v>0.0299999999999998</v>
      </c>
      <c r="K777" s="9" t="n">
        <v>0.0138888888888888</v>
      </c>
      <c r="L777" s="8" t="inlineStr"/>
      <c r="M777" s="9" t="n"/>
      <c r="N777" s="7" t="inlineStr">
        <is>
          <t>2026-10-14</t>
        </is>
      </c>
      <c r="O777" s="15" t="inlineStr">
        <is>
          <t>이전 완료 거래일 유지</t>
        </is>
      </c>
      <c r="P777" s="7" t="n"/>
      <c r="Q777" s="7" t="inlineStr">
        <is>
          <t>2026-10-15T12:42:20.494659+00:00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</v>
      </c>
      <c r="I778" s="13" t="n">
        <v>0.5275</v>
      </c>
      <c r="J778" s="13" t="n">
        <v>-0.02749999999999997</v>
      </c>
      <c r="K778" s="14" t="n">
        <v>-0.05213270142180089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2026-10-15T12:42:20.494659+00:00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49.7</v>
      </c>
      <c r="I779" s="8" t="n">
        <v>50.4</v>
      </c>
      <c r="J779" s="8" t="n">
        <v>-0.6999999999999957</v>
      </c>
      <c r="K779" s="9" t="n">
        <v>-0.0138888888888888</v>
      </c>
      <c r="L779" s="8" t="inlineStr"/>
      <c r="M779" s="9" t="n"/>
      <c r="N779" s="7" t="inlineStr">
        <is>
          <t>2026-10-14</t>
        </is>
      </c>
      <c r="O779" s="15" t="inlineStr">
        <is>
          <t>이전 완료 거래일 유지</t>
        </is>
      </c>
      <c r="P779" s="7" t="n"/>
      <c r="Q779" s="7" t="inlineStr">
        <is>
          <t>2026-10-15T12:42:20.494659+00:00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711.9</v>
      </c>
      <c r="I780" s="13" t="n">
        <v>711.35</v>
      </c>
      <c r="J780" s="13" t="n">
        <v>0.5499999999999545</v>
      </c>
      <c r="K780" s="14" t="n">
        <v>0.0007731777605959858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2026-10-15T12:42:20.494659+00:00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680</v>
      </c>
      <c r="I781" s="8" t="n">
        <v>696.5</v>
      </c>
      <c r="J781" s="8" t="n">
        <v>-16.5</v>
      </c>
      <c r="K781" s="9" t="n">
        <v>-0.02368987796123474</v>
      </c>
      <c r="L781" s="8" t="inlineStr"/>
      <c r="M781" s="9" t="n"/>
      <c r="N781" s="7" t="inlineStr">
        <is>
          <t>2026-10-14</t>
        </is>
      </c>
      <c r="O781" s="15" t="inlineStr">
        <is>
          <t>이전 완료 거래일 유지</t>
        </is>
      </c>
      <c r="P781" s="7" t="n"/>
      <c r="Q781" s="7" t="inlineStr">
        <is>
          <t>2026-10-15T12:42:20.494659+00:00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275.3</v>
      </c>
      <c r="I782" s="13" t="n">
        <v>283.7</v>
      </c>
      <c r="J782" s="13" t="n">
        <v>-8.399999999999977</v>
      </c>
      <c r="K782" s="14" t="n">
        <v>-0.02960874162848071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2026-10-15T12:42:20.494659+00:00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Kelani Cables Limited</t>
        </is>
      </c>
      <c r="E783" s="7" t="inlineStr">
        <is>
          <t>KCAB.N0000</t>
        </is>
      </c>
      <c r="F783" s="7" t="inlineStr">
        <is>
          <t>CSELK</t>
        </is>
      </c>
      <c r="G783" s="7" t="inlineStr">
        <is>
          <t>미정</t>
        </is>
      </c>
      <c r="H783" s="8" t="n">
        <v>93</v>
      </c>
      <c r="I783" s="8" t="n">
        <v>91.5</v>
      </c>
      <c r="J783" s="8" t="n">
        <v>1.5</v>
      </c>
      <c r="K783" s="9" t="n">
        <v>0.01639344262295082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2026-10-15T12:42:20.494659+00:00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GARO AB</t>
        </is>
      </c>
      <c r="E784" s="12" t="inlineStr">
        <is>
          <t>GARO</t>
        </is>
      </c>
      <c r="F784" s="12" t="inlineStr">
        <is>
          <t>OMXSTO</t>
        </is>
      </c>
      <c r="G784" s="12" t="inlineStr">
        <is>
          <t>미정</t>
        </is>
      </c>
      <c r="H784" s="13" t="n">
        <v>12.74</v>
      </c>
      <c r="I784" s="13" t="n">
        <v>12.28</v>
      </c>
      <c r="J784" s="13" t="n">
        <v>0.4600000000000009</v>
      </c>
      <c r="K784" s="14" t="n">
        <v>0.03745928338762222</v>
      </c>
      <c r="L784" s="13" t="inlineStr"/>
      <c r="M784" s="14" t="n"/>
      <c r="N784" s="12" t="inlineStr">
        <is>
          <t>2026-10-14</t>
        </is>
      </c>
      <c r="O784" s="15" t="inlineStr">
        <is>
          <t>이전 완료 거래일 유지</t>
        </is>
      </c>
      <c r="P784" s="12" t="n"/>
      <c r="Q784" s="12" t="inlineStr">
        <is>
          <t>2026-10-15T12:42:20.494659+00:00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25</v>
      </c>
      <c r="I785" s="8" t="n">
        <v>26.62</v>
      </c>
      <c r="J785" s="8" t="n">
        <v>-1.620000000000001</v>
      </c>
      <c r="K785" s="9" t="n">
        <v>-0.06085649887302783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2026-10-15T12:42:20.494659+00:00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271.25</v>
      </c>
      <c r="I786" s="13" t="n">
        <v>276.45</v>
      </c>
      <c r="J786" s="13" t="n">
        <v>-5.199999999999989</v>
      </c>
      <c r="K786" s="14" t="n">
        <v>-0.01880991137637905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2026-10-15T12:42:20.494659+00:00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38.12</v>
      </c>
      <c r="I787" s="8" t="n">
        <v>39.06</v>
      </c>
      <c r="J787" s="8" t="n">
        <v>-0.9400000000000048</v>
      </c>
      <c r="K787" s="9" t="n">
        <v>-0.02406554019457258</v>
      </c>
      <c r="L787" s="8" t="inlineStr"/>
      <c r="M787" s="9" t="n"/>
      <c r="N787" s="7" t="inlineStr">
        <is>
          <t>2026-10-14</t>
        </is>
      </c>
      <c r="O787" s="15" t="inlineStr">
        <is>
          <t>이전 완료 거래일 유지</t>
        </is>
      </c>
      <c r="P787" s="7" t="n"/>
      <c r="Q787" s="7" t="inlineStr">
        <is>
          <t>2026-10-15T12:42:20.494659+00:00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234</v>
      </c>
      <c r="I788" s="13" t="n">
        <v>246</v>
      </c>
      <c r="J788" s="13" t="n">
        <v>-12</v>
      </c>
      <c r="K788" s="14" t="n">
        <v>-0.04878048780487805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2026-10-15T12:42:20.494659+00:00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0.569</v>
      </c>
      <c r="I789" s="8" t="n">
        <v>0.5590000000000001</v>
      </c>
      <c r="J789" s="8" t="n">
        <v>0.009999999999999898</v>
      </c>
      <c r="K789" s="9" t="n">
        <v>0.01788908765652933</v>
      </c>
      <c r="L789" s="8" t="inlineStr"/>
      <c r="M789" s="9" t="n"/>
      <c r="N789" s="7" t="inlineStr">
        <is>
          <t>2026-10-14</t>
        </is>
      </c>
      <c r="O789" s="15" t="inlineStr">
        <is>
          <t>이전 완료 거래일 유지</t>
        </is>
      </c>
      <c r="P789" s="7" t="n"/>
      <c r="Q789" s="7" t="inlineStr">
        <is>
          <t>2026-10-15T12:42:20.494659+00:00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South Africa</t>
        </is>
      </c>
      <c r="D790" s="12" t="inlineStr">
        <is>
          <t>Metair Investments Limited</t>
        </is>
      </c>
      <c r="E790" s="12" t="inlineStr">
        <is>
          <t>MTA</t>
        </is>
      </c>
      <c r="F790" s="12" t="inlineStr">
        <is>
          <t>JSE</t>
        </is>
      </c>
      <c r="G790" s="12" t="inlineStr">
        <is>
          <t>미정</t>
        </is>
      </c>
      <c r="H790" s="13" t="n">
        <v>485</v>
      </c>
      <c r="I790" s="13" t="n">
        <v>485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2026-10-15T12:42:20.494659+00:00</t>
        </is>
      </c>
      <c r="R790" s="12" t="inlineStr">
        <is>
          <t>TradingView Screener (targeted symbol)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Ilika plc</t>
        </is>
      </c>
      <c r="E791" s="7" t="inlineStr">
        <is>
          <t>IKA</t>
        </is>
      </c>
      <c r="F791" s="7" t="inlineStr">
        <is>
          <t>LSE</t>
        </is>
      </c>
      <c r="G791" s="7" t="inlineStr">
        <is>
          <t>미정</t>
        </is>
      </c>
      <c r="H791" s="8" t="n">
        <v>21</v>
      </c>
      <c r="I791" s="8" t="n">
        <v>21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2026-10-14</t>
        </is>
      </c>
      <c r="O791" s="15" t="inlineStr">
        <is>
          <t>이전 완료 거래일 유지</t>
        </is>
      </c>
      <c r="P791" s="7" t="n"/>
      <c r="Q791" s="7" t="inlineStr">
        <is>
          <t>2026-10-15T12:42:20.494659+00:00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2045</v>
      </c>
      <c r="I792" s="13" t="n">
        <v>2060</v>
      </c>
      <c r="J792" s="13" t="n">
        <v>-15</v>
      </c>
      <c r="K792" s="14" t="n">
        <v>-0.007281553398058253</v>
      </c>
      <c r="L792" s="13" t="inlineStr"/>
      <c r="M792" s="14" t="n"/>
      <c r="N792" s="12" t="inlineStr">
        <is>
          <t>2026-10-14</t>
        </is>
      </c>
      <c r="O792" s="15" t="inlineStr">
        <is>
          <t>이전 완료 거래일 유지</t>
        </is>
      </c>
      <c r="P792" s="12" t="n"/>
      <c r="Q792" s="12" t="inlineStr">
        <is>
          <t>2026-10-15T12:42:20.494659+00:00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551.7</v>
      </c>
      <c r="I793" s="8" t="n">
        <v>555.25</v>
      </c>
      <c r="J793" s="8" t="n">
        <v>-3.549999999999955</v>
      </c>
      <c r="K793" s="9" t="n">
        <v>-0.006393516434038639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2026-10-15T12:42:20.494659+00:00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5.45</v>
      </c>
      <c r="I794" s="13" t="n">
        <v>5.2</v>
      </c>
      <c r="J794" s="13" t="n">
        <v>0.25</v>
      </c>
      <c r="K794" s="14" t="n">
        <v>0.04807692307692307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2026-10-15T12:42:20.494659+00:00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71.54000000000001</v>
      </c>
      <c r="I795" s="8" t="n">
        <v>63.86</v>
      </c>
      <c r="J795" s="8" t="n">
        <v>7.680000000000007</v>
      </c>
      <c r="K795" s="9" t="n">
        <v>0.1202630754776074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2026-10-15T12:42:20.494659+00:00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Germany</t>
        </is>
      </c>
      <c r="D796" s="12" t="inlineStr">
        <is>
          <t>Hoenle AG</t>
        </is>
      </c>
      <c r="E796" s="12" t="inlineStr">
        <is>
          <t>HNL</t>
        </is>
      </c>
      <c r="F796" s="12" t="inlineStr">
        <is>
          <t>XETR</t>
        </is>
      </c>
      <c r="G796" s="12" t="inlineStr">
        <is>
          <t>미정</t>
        </is>
      </c>
      <c r="H796" s="13" t="n">
        <v>7.46</v>
      </c>
      <c r="I796" s="13" t="n">
        <v>7.54</v>
      </c>
      <c r="J796" s="13" t="n">
        <v>-0.08000000000000007</v>
      </c>
      <c r="K796" s="14" t="n">
        <v>-0.01061007957559683</v>
      </c>
      <c r="L796" s="13" t="inlineStr"/>
      <c r="M796" s="14" t="n"/>
      <c r="N796" s="12" t="inlineStr">
        <is>
          <t>2026-10-14</t>
        </is>
      </c>
      <c r="O796" s="15" t="inlineStr">
        <is>
          <t>이전 완료 거래일 유지</t>
        </is>
      </c>
      <c r="P796" s="12" t="n"/>
      <c r="Q796" s="12" t="inlineStr">
        <is>
          <t>2026-10-15T12:42:20.494659+00:00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2026-10-15T12:42:20.494659+00:00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Shera Energy Limited</t>
        </is>
      </c>
      <c r="E798" s="12" t="inlineStr">
        <is>
          <t>SHERA</t>
        </is>
      </c>
      <c r="F798" s="12" t="inlineStr">
        <is>
          <t>NSE</t>
        </is>
      </c>
      <c r="G798" s="12" t="inlineStr">
        <is>
          <t>미정</t>
        </is>
      </c>
      <c r="H798" s="13" t="n">
        <v>189.25</v>
      </c>
      <c r="I798" s="13" t="n">
        <v>193.3</v>
      </c>
      <c r="J798" s="13" t="n">
        <v>-4.050000000000011</v>
      </c>
      <c r="K798" s="14" t="n">
        <v>-0.02095188825659602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2026-10-15T12:42:20.494659+00:00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1.07</v>
      </c>
      <c r="I799" s="8" t="n">
        <v>1.08</v>
      </c>
      <c r="J799" s="8" t="n">
        <v>-0.01000000000000001</v>
      </c>
      <c r="K799" s="9" t="n">
        <v>-0.009259259259259267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2026-10-15T12:42:20.494659+00:00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402.95</v>
      </c>
      <c r="I800" s="13" t="n">
        <v>401.35</v>
      </c>
      <c r="J800" s="13" t="n">
        <v>1.599999999999966</v>
      </c>
      <c r="K800" s="14" t="n">
        <v>0.003986545409243717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2026-10-15T12:42:20.494659+00:00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2026-10-15T12:42:20.494659+00:00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14550</v>
      </c>
      <c r="I802" s="13" t="n">
        <v>14900</v>
      </c>
      <c r="J802" s="13" t="n">
        <v>-350</v>
      </c>
      <c r="K802" s="14" t="n">
        <v>-0.02348993288590604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2026-10-15T12:42:20.494659+00:00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1.675</v>
      </c>
      <c r="I803" s="8" t="n">
        <v>1.675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2026-10-14</t>
        </is>
      </c>
      <c r="O803" s="15" t="inlineStr">
        <is>
          <t>이전 완료 거래일 유지</t>
        </is>
      </c>
      <c r="P803" s="7" t="n"/>
      <c r="Q803" s="7" t="inlineStr">
        <is>
          <t>2026-10-15T12:42:20.494659+00:00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135.4</v>
      </c>
      <c r="I804" s="13" t="n">
        <v>135.5</v>
      </c>
      <c r="J804" s="13" t="n">
        <v>-0.09999999999999432</v>
      </c>
      <c r="K804" s="14" t="n">
        <v>-0.0007380073800737589</v>
      </c>
      <c r="L804" s="13" t="inlineStr"/>
      <c r="M804" s="14" t="n"/>
      <c r="N804" s="12" t="inlineStr">
        <is>
          <t>2026-10-14</t>
        </is>
      </c>
      <c r="O804" s="15" t="inlineStr">
        <is>
          <t>이전 완료 거래일 유지</t>
        </is>
      </c>
      <c r="P804" s="12" t="n"/>
      <c r="Q804" s="12" t="inlineStr">
        <is>
          <t>2026-10-15T12:42:20.494659+00:00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5.68</v>
      </c>
      <c r="I805" s="8" t="n">
        <v>5.88</v>
      </c>
      <c r="J805" s="8" t="n">
        <v>-0.2000000000000002</v>
      </c>
      <c r="K805" s="9" t="n">
        <v>-0.0340136054421769</v>
      </c>
      <c r="L805" s="8" t="inlineStr"/>
      <c r="M805" s="9" t="n"/>
      <c r="N805" s="7" t="inlineStr">
        <is>
          <t>2026-10-14</t>
        </is>
      </c>
      <c r="O805" s="15" t="inlineStr">
        <is>
          <t>이전 완료 거래일 유지</t>
        </is>
      </c>
      <c r="P805" s="7" t="n"/>
      <c r="Q805" s="7" t="inlineStr">
        <is>
          <t>2026-10-15T12:42:20.494659+00:00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307.15</v>
      </c>
      <c r="I806" s="13" t="n">
        <v>301.85</v>
      </c>
      <c r="J806" s="13" t="n">
        <v>5.299999999999955</v>
      </c>
      <c r="K806" s="14" t="n">
        <v>0.01755838992877242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2026-10-15T12:42:20.494659+00:00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176.6</v>
      </c>
      <c r="I807" s="8" t="n">
        <v>177.65</v>
      </c>
      <c r="J807" s="8" t="n">
        <v>-1.050000000000011</v>
      </c>
      <c r="K807" s="9" t="n">
        <v>-0.005910498170560153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2026-10-15T12:42:20.494659+00:00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Nigeria</t>
        </is>
      </c>
      <c r="D808" s="12" t="inlineStr">
        <is>
          <t>Eunisell Interlinked Plc</t>
        </is>
      </c>
      <c r="E808" s="12" t="inlineStr">
        <is>
          <t>EUNISELL</t>
        </is>
      </c>
      <c r="F808" s="12" t="inlineStr">
        <is>
          <t>NSENG</t>
        </is>
      </c>
      <c r="G808" s="12" t="inlineStr">
        <is>
          <t>미정</t>
        </is>
      </c>
      <c r="H808" s="13" t="n">
        <v>189</v>
      </c>
      <c r="I808" s="13" t="n">
        <v>189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2026-10-15T12:42:20.494659+00:00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15.03</v>
      </c>
      <c r="I809" s="8" t="n">
        <v>14.82</v>
      </c>
      <c r="J809" s="8" t="n">
        <v>0.2099999999999991</v>
      </c>
      <c r="K809" s="9" t="n">
        <v>0.0141700404858299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2026-10-15T12:42:20.494659+00:00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206</v>
      </c>
      <c r="I810" s="13" t="n">
        <v>200.65</v>
      </c>
      <c r="J810" s="13" t="n">
        <v>5.349999999999994</v>
      </c>
      <c r="K810" s="14" t="n">
        <v>0.02666334413157236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2026-10-15T12:42:20.494659+00:00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13.25</v>
      </c>
      <c r="I811" s="8" t="n">
        <v>13.25</v>
      </c>
      <c r="J811" s="8" t="n">
        <v>0</v>
      </c>
      <c r="K811" s="9" t="n">
        <v>0</v>
      </c>
      <c r="L811" s="8" t="inlineStr"/>
      <c r="M811" s="9" t="n"/>
      <c r="N811" s="7" t="inlineStr">
        <is>
          <t>2026-10-14</t>
        </is>
      </c>
      <c r="O811" s="15" t="inlineStr">
        <is>
          <t>이전 완료 거래일 유지</t>
        </is>
      </c>
      <c r="P811" s="7" t="n"/>
      <c r="Q811" s="7" t="inlineStr">
        <is>
          <t>2026-10-15T12:42:20.494659+00:00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0.25</v>
      </c>
      <c r="I812" s="13" t="n">
        <v>0.275</v>
      </c>
      <c r="J812" s="13" t="n">
        <v>-0.02500000000000002</v>
      </c>
      <c r="K812" s="14" t="n">
        <v>-0.09090909090909099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2026-10-15T12:42:20.494659+00:00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56.97</v>
      </c>
      <c r="I813" s="8" t="n">
        <v>58.37</v>
      </c>
      <c r="J813" s="8" t="n">
        <v>-1.399999999999999</v>
      </c>
      <c r="K813" s="9" t="n">
        <v>-0.02398492376220659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2026-10-15T12:42:20.494659+00:00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1.88</v>
      </c>
      <c r="I814" s="13" t="n">
        <v>1.8</v>
      </c>
      <c r="J814" s="13" t="n">
        <v>0.07999999999999985</v>
      </c>
      <c r="K814" s="14" t="n">
        <v>0.04444444444444437</v>
      </c>
      <c r="L814" s="13" t="inlineStr"/>
      <c r="M814" s="14" t="n"/>
      <c r="N814" s="12" t="inlineStr">
        <is>
          <t>2026-10-14</t>
        </is>
      </c>
      <c r="O814" s="15" t="inlineStr">
        <is>
          <t>이전 완료 거래일 유지</t>
        </is>
      </c>
      <c r="P814" s="12" t="n"/>
      <c r="Q814" s="12" t="inlineStr">
        <is>
          <t>2026-10-15T12:42:20.494659+00:00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185.25</v>
      </c>
      <c r="I815" s="8" t="n">
        <v>188.05</v>
      </c>
      <c r="J815" s="8" t="n">
        <v>-2.800000000000011</v>
      </c>
      <c r="K815" s="9" t="n">
        <v>-0.01488965700611545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2026-10-15T12:42:20.494659+00:00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Pakistan</t>
        </is>
      </c>
      <c r="D816" s="12" t="inlineStr">
        <is>
          <t>Treet Battery Ltd.</t>
        </is>
      </c>
      <c r="E816" s="12" t="inlineStr">
        <is>
          <t>TBL</t>
        </is>
      </c>
      <c r="F816" s="12" t="inlineStr">
        <is>
          <t>PSX</t>
        </is>
      </c>
      <c r="G816" s="12" t="inlineStr">
        <is>
          <t>미정</t>
        </is>
      </c>
      <c r="H816" s="13" t="n">
        <v>9.77</v>
      </c>
      <c r="I816" s="13" t="n">
        <v>9.35</v>
      </c>
      <c r="J816" s="13" t="n">
        <v>0.4199999999999999</v>
      </c>
      <c r="K816" s="14" t="n">
        <v>0.04491978609625668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2026-10-15T12:42:20.494659+00:00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286.6</v>
      </c>
      <c r="I817" s="8" t="n">
        <v>278.95</v>
      </c>
      <c r="J817" s="8" t="n">
        <v>7.650000000000034</v>
      </c>
      <c r="K817" s="9" t="n">
        <v>0.02742426958236256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2026-10-15T12:42:20.494659+00:00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3.56</v>
      </c>
      <c r="I818" s="13" t="n">
        <v>3.56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2026-10-14</t>
        </is>
      </c>
      <c r="O818" s="15" t="inlineStr">
        <is>
          <t>이전 완료 거래일 유지</t>
        </is>
      </c>
      <c r="P818" s="12" t="n"/>
      <c r="Q818" s="12" t="inlineStr">
        <is>
          <t>2026-10-15T12:42:20.494659+00:00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VANS ElectroEngineerings Limited</t>
        </is>
      </c>
      <c r="E819" s="7" t="inlineStr">
        <is>
          <t>VANS</t>
        </is>
      </c>
      <c r="F819" s="7" t="inlineStr">
        <is>
          <t>BSE</t>
        </is>
      </c>
      <c r="G819" s="7" t="inlineStr">
        <is>
          <t>미정</t>
        </is>
      </c>
      <c r="H819" s="8" t="n">
        <v>315.35</v>
      </c>
      <c r="I819" s="8" t="n">
        <v>300.35</v>
      </c>
      <c r="J819" s="8" t="n">
        <v>15</v>
      </c>
      <c r="K819" s="9" t="n">
        <v>0.0499417346429166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2026-10-15T12:42:20.494659+00:00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2.83</v>
      </c>
      <c r="I820" s="13" t="n">
        <v>2.9</v>
      </c>
      <c r="J820" s="13" t="n">
        <v>-0.06999999999999984</v>
      </c>
      <c r="K820" s="14" t="n">
        <v>-0.02413793103448271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2026-10-15T12:42:20.494659+00:00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109</v>
      </c>
      <c r="I821" s="8" t="n">
        <v>102</v>
      </c>
      <c r="J821" s="8" t="n">
        <v>7</v>
      </c>
      <c r="K821" s="9" t="n">
        <v>0.06862745098039216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2026-10-15T12:42:20.494659+00:00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</v>
      </c>
      <c r="I822" s="13" t="n">
        <v>1.03</v>
      </c>
      <c r="J822" s="13" t="n">
        <v>-0.03000000000000003</v>
      </c>
      <c r="K822" s="14" t="n">
        <v>-0.02912621359223304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2026-10-15T12:42:20.494659+00:00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715</v>
      </c>
      <c r="I823" s="8" t="n">
        <v>685</v>
      </c>
      <c r="J823" s="8" t="n">
        <v>30</v>
      </c>
      <c r="K823" s="9" t="n">
        <v>0.04379562043795621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2026-10-15T12:42:20.494659+00:00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150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2026-10-15T12:42:20.494659+00:00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2.7</v>
      </c>
      <c r="I825" s="8" t="n">
        <v>2.65</v>
      </c>
      <c r="J825" s="8" t="n">
        <v>0.05000000000000027</v>
      </c>
      <c r="K825" s="9" t="n">
        <v>0.01886792452830199</v>
      </c>
      <c r="L825" s="8" t="inlineStr"/>
      <c r="M825" s="9" t="n"/>
      <c r="N825" s="7" t="inlineStr">
        <is>
          <t>2026-10-14</t>
        </is>
      </c>
      <c r="O825" s="15" t="inlineStr">
        <is>
          <t>이전 완료 거래일 유지</t>
        </is>
      </c>
      <c r="P825" s="7" t="n"/>
      <c r="Q825" s="7" t="inlineStr">
        <is>
          <t>2026-10-15T12:42:20.494659+00:00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6.32</v>
      </c>
      <c r="I826" s="13" t="n">
        <v>6.44</v>
      </c>
      <c r="J826" s="13" t="n">
        <v>-0.1200000000000001</v>
      </c>
      <c r="K826" s="14" t="n">
        <v>-0.01863354037267082</v>
      </c>
      <c r="L826" s="13" t="inlineStr"/>
      <c r="M826" s="14" t="n"/>
      <c r="N826" s="12" t="inlineStr">
        <is>
          <t>2026-10-14</t>
        </is>
      </c>
      <c r="O826" s="15" t="inlineStr">
        <is>
          <t>이전 완료 거래일 유지</t>
        </is>
      </c>
      <c r="P826" s="12" t="n"/>
      <c r="Q826" s="12" t="inlineStr">
        <is>
          <t>2026-10-15T12:42:20.494659+00:00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2.55</v>
      </c>
      <c r="I827" s="8" t="n">
        <v>2.26</v>
      </c>
      <c r="J827" s="8" t="n">
        <v>0.29</v>
      </c>
      <c r="K827" s="9" t="n">
        <v>0.1283185840707965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2026-10-15T12:42:20.494659+00:00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2.08</v>
      </c>
      <c r="I828" s="13" t="n">
        <v>2.12</v>
      </c>
      <c r="J828" s="13" t="n">
        <v>-0.04000000000000004</v>
      </c>
      <c r="K828" s="14" t="n">
        <v>-0.0188679245283019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2026-10-15T12:42:20.494659+00:00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2026-10-15T12:42:20.494659+00:00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131.04</v>
      </c>
      <c r="I830" s="13" t="n">
        <v>132.53</v>
      </c>
      <c r="J830" s="13" t="n">
        <v>-1.490000000000009</v>
      </c>
      <c r="K830" s="14" t="n">
        <v>-0.01124273749339779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2026-10-15T12:42:20.494659+00:00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55.87</v>
      </c>
      <c r="I831" s="8" t="n">
        <v>55.38</v>
      </c>
      <c r="J831" s="8" t="n">
        <v>0.4899999999999949</v>
      </c>
      <c r="K831" s="9" t="n">
        <v>0.008847959552184811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2026-10-15T12:42:20.494659+00:00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136.28</v>
      </c>
      <c r="I832" s="13" t="n">
        <v>135.93</v>
      </c>
      <c r="J832" s="13" t="n">
        <v>0.3499999999999943</v>
      </c>
      <c r="K832" s="14" t="n">
        <v>0.00257485470462734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2026-10-15T12:42:20.494659+00:00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0.78</v>
      </c>
      <c r="I833" s="8" t="n">
        <v>0.8</v>
      </c>
      <c r="J833" s="8" t="n">
        <v>-0.02000000000000002</v>
      </c>
      <c r="K833" s="9" t="n">
        <v>-0.02500000000000002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2026-10-15T12:42:20.494659+00:00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759.7</v>
      </c>
      <c r="I834" s="13" t="n">
        <v>773.65</v>
      </c>
      <c r="J834" s="13" t="n">
        <v>-13.94999999999993</v>
      </c>
      <c r="K834" s="14" t="n">
        <v>-0.01803140955212297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2026-10-15T12:42:20.494659+00:00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37.1</v>
      </c>
      <c r="I835" s="8" t="n">
        <v>36.4</v>
      </c>
      <c r="J835" s="8" t="n">
        <v>0.7000000000000028</v>
      </c>
      <c r="K835" s="9" t="n">
        <v>0.01923076923076931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2026-10-15T12:42:20.494659+00:00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121.3</v>
      </c>
      <c r="I836" s="13" t="n">
        <v>121.4</v>
      </c>
      <c r="J836" s="13" t="n">
        <v>-0.1000000000000085</v>
      </c>
      <c r="K836" s="14" t="n">
        <v>-0.0008237232289951278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2026-10-15T12:42:20.494659+00:00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</v>
      </c>
      <c r="I837" s="8" t="n">
        <v>0.315</v>
      </c>
      <c r="J837" s="8" t="n">
        <v>-0.01500000000000001</v>
      </c>
      <c r="K837" s="9" t="n">
        <v>-0.04761904761904765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2026-10-15T12:42:20.494659+00:00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324</v>
      </c>
      <c r="I838" s="13" t="n">
        <v>334</v>
      </c>
      <c r="J838" s="13" t="n">
        <v>-10</v>
      </c>
      <c r="K838" s="14" t="n">
        <v>-0.02994011976047904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2026-10-15T12:42:20.494659+00:00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Denmark</t>
        </is>
      </c>
      <c r="D839" s="7" t="inlineStr">
        <is>
          <t>Roblon A/S Class B</t>
        </is>
      </c>
      <c r="E839" s="7" t="inlineStr">
        <is>
          <t>RBLN_B</t>
        </is>
      </c>
      <c r="F839" s="7" t="inlineStr">
        <is>
          <t>OMXCOP</t>
        </is>
      </c>
      <c r="G839" s="7" t="inlineStr">
        <is>
          <t>미정</t>
        </is>
      </c>
      <c r="H839" s="8" t="n">
        <v>98</v>
      </c>
      <c r="I839" s="8" t="n">
        <v>92.2</v>
      </c>
      <c r="J839" s="8" t="n">
        <v>5.799999999999997</v>
      </c>
      <c r="K839" s="9" t="n">
        <v>0.06290672451193055</v>
      </c>
      <c r="L839" s="8" t="inlineStr"/>
      <c r="M839" s="9" t="n"/>
      <c r="N839" s="7" t="inlineStr">
        <is>
          <t>2026-10-14</t>
        </is>
      </c>
      <c r="O839" s="15" t="inlineStr">
        <is>
          <t>이전 완료 거래일 유지</t>
        </is>
      </c>
      <c r="P839" s="7" t="n"/>
      <c r="Q839" s="7" t="inlineStr">
        <is>
          <t>2026-10-15T12:42:20.494659+00:00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308.95</v>
      </c>
      <c r="I840" s="13" t="n">
        <v>307.15</v>
      </c>
      <c r="J840" s="13" t="n">
        <v>1.800000000000011</v>
      </c>
      <c r="K840" s="14" t="n">
        <v>0.005860328829562142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2026-10-15T12:42:20.494659+00:00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14.6</v>
      </c>
      <c r="I841" s="8" t="n">
        <v>14.3</v>
      </c>
      <c r="J841" s="8" t="n">
        <v>0.2999999999999989</v>
      </c>
      <c r="K841" s="9" t="n">
        <v>0.0209790209790209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2026-10-15T12:42:20.494659+00:00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4.215</v>
      </c>
      <c r="I842" s="13" t="n">
        <v>4.21</v>
      </c>
      <c r="J842" s="13" t="n">
        <v>0.004999999999999893</v>
      </c>
      <c r="K842" s="14" t="n">
        <v>0.001187648456056982</v>
      </c>
      <c r="L842" s="13" t="inlineStr"/>
      <c r="M842" s="14" t="n"/>
      <c r="N842" s="12" t="inlineStr">
        <is>
          <t>2026-10-14</t>
        </is>
      </c>
      <c r="O842" s="15" t="inlineStr">
        <is>
          <t>이전 완료 거래일 유지</t>
        </is>
      </c>
      <c r="P842" s="12" t="n"/>
      <c r="Q842" s="12" t="inlineStr">
        <is>
          <t>2026-10-15T12:42:20.494659+00:00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Canada</t>
        </is>
      </c>
      <c r="D843" s="7" t="inlineStr">
        <is>
          <t>LithiumBank Resources Corp.</t>
        </is>
      </c>
      <c r="E843" s="7" t="inlineStr">
        <is>
          <t>LBNK</t>
        </is>
      </c>
      <c r="F843" s="7" t="inlineStr">
        <is>
          <t>TSXV</t>
        </is>
      </c>
      <c r="G843" s="7" t="inlineStr">
        <is>
          <t>미정</t>
        </is>
      </c>
      <c r="H843" s="8" t="n">
        <v>0.51</v>
      </c>
      <c r="I843" s="8" t="n">
        <v>0.53</v>
      </c>
      <c r="J843" s="8" t="n">
        <v>-0.02000000000000002</v>
      </c>
      <c r="K843" s="9" t="n">
        <v>-0.03773584905660381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2026-10-15T12:42:20.494659+00:00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Israel</t>
        </is>
      </c>
      <c r="D844" s="12" t="inlineStr">
        <is>
          <t>Elspec Engineering Ltd.</t>
        </is>
      </c>
      <c r="E844" s="12" t="inlineStr">
        <is>
          <t>ELSPC</t>
        </is>
      </c>
      <c r="F844" s="12" t="inlineStr">
        <is>
          <t>TASE</t>
        </is>
      </c>
      <c r="G844" s="12" t="inlineStr">
        <is>
          <t>미정</t>
        </is>
      </c>
      <c r="H844" s="13" t="n">
        <v>372.4</v>
      </c>
      <c r="I844" s="13" t="n">
        <v>365.4</v>
      </c>
      <c r="J844" s="13" t="n">
        <v>7</v>
      </c>
      <c r="K844" s="14" t="n">
        <v>0.01915708812260537</v>
      </c>
      <c r="L844" s="13" t="inlineStr"/>
      <c r="M844" s="14" t="n"/>
      <c r="N844" s="12" t="inlineStr">
        <is>
          <t>2026-10-14</t>
        </is>
      </c>
      <c r="O844" s="15" t="inlineStr">
        <is>
          <t>이전 완료 거래일 유지</t>
        </is>
      </c>
      <c r="P844" s="12" t="n"/>
      <c r="Q844" s="12" t="inlineStr">
        <is>
          <t>2026-10-15T12:42:20.494659+00:00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2026-10-15T12:42:20.494659+00:00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0.994</v>
      </c>
      <c r="I846" s="13" t="n">
        <v>1.035</v>
      </c>
      <c r="J846" s="13" t="n">
        <v>-0.04099999999999993</v>
      </c>
      <c r="K846" s="14" t="n">
        <v>-0.03961352657004824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2026-10-15T12:42:20.494659+00:00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354</v>
      </c>
      <c r="I847" s="8" t="n">
        <v>348</v>
      </c>
      <c r="J847" s="8" t="n">
        <v>6</v>
      </c>
      <c r="K847" s="9" t="n">
        <v>0.01724137931034483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2026-10-15T12:42:20.494659+00:00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6.56</v>
      </c>
      <c r="I848" s="13" t="n">
        <v>6.58</v>
      </c>
      <c r="J848" s="13" t="n">
        <v>-0.02000000000000046</v>
      </c>
      <c r="K848" s="14" t="n">
        <v>-0.00303951367781162</v>
      </c>
      <c r="L848" s="13" t="inlineStr"/>
      <c r="M848" s="14" t="n"/>
      <c r="N848" s="12" t="inlineStr">
        <is>
          <t>2026-10-14</t>
        </is>
      </c>
      <c r="O848" s="15" t="inlineStr">
        <is>
          <t>이전 완료 거래일 유지</t>
        </is>
      </c>
      <c r="P848" s="12" t="n"/>
      <c r="Q848" s="12" t="inlineStr">
        <is>
          <t>2026-10-15T12:42:20.494659+00:00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2026-10-14</t>
        </is>
      </c>
      <c r="O849" s="15" t="inlineStr">
        <is>
          <t>이전 완료 거래일 유지</t>
        </is>
      </c>
      <c r="P849" s="7" t="n"/>
      <c r="Q849" s="7" t="inlineStr">
        <is>
          <t>2026-10-15T12:42:20.494659+00:00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RMC Switchgears Ltd.</t>
        </is>
      </c>
      <c r="E850" s="12" t="inlineStr">
        <is>
          <t>RMC</t>
        </is>
      </c>
      <c r="F850" s="12" t="inlineStr">
        <is>
          <t>NSE</t>
        </is>
      </c>
      <c r="G850" s="12" t="inlineStr">
        <is>
          <t>미정</t>
        </is>
      </c>
      <c r="H850" s="13" t="n">
        <v>203.95</v>
      </c>
      <c r="I850" s="13" t="n">
        <v>209.46</v>
      </c>
      <c r="J850" s="13" t="n">
        <v>-5.510000000000019</v>
      </c>
      <c r="K850" s="14" t="n">
        <v>-0.02630573856583605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2026-10-15T12:42:20.494659+00:00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245.5</v>
      </c>
      <c r="I851" s="8" t="n">
        <v>254.1</v>
      </c>
      <c r="J851" s="8" t="n">
        <v>-8.599999999999994</v>
      </c>
      <c r="K851" s="9" t="n">
        <v>-0.033844942935852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2026-10-15T12:42:20.494659+00:00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140.6</v>
      </c>
      <c r="I852" s="13" t="n">
        <v>147.05</v>
      </c>
      <c r="J852" s="13" t="n">
        <v>-6.450000000000017</v>
      </c>
      <c r="K852" s="14" t="n">
        <v>-0.04386263175790558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2026-10-15T12:42:20.494659+00:00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Lakshmi Electrical Control Systems Limited</t>
        </is>
      </c>
      <c r="E853" s="7" t="inlineStr">
        <is>
          <t>LAKSELEC</t>
        </is>
      </c>
      <c r="F853" s="7" t="inlineStr">
        <is>
          <t>BSE</t>
        </is>
      </c>
      <c r="G853" s="7" t="inlineStr">
        <is>
          <t>미정</t>
        </is>
      </c>
      <c r="H853" s="8" t="n">
        <v>781.65</v>
      </c>
      <c r="I853" s="8" t="n">
        <v>795</v>
      </c>
      <c r="J853" s="8" t="n">
        <v>-13.35000000000002</v>
      </c>
      <c r="K853" s="9" t="n">
        <v>-0.01679245283018871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2026-10-15T12:42:20.494659+00:00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Turkey</t>
        </is>
      </c>
      <c r="D854" s="12" t="inlineStr">
        <is>
          <t>Alves Kablo Sanayi ve Ticaret A. S.</t>
        </is>
      </c>
      <c r="E854" s="12" t="inlineStr">
        <is>
          <t>ALVES</t>
        </is>
      </c>
      <c r="F854" s="12" t="inlineStr">
        <is>
          <t>BIST</t>
        </is>
      </c>
      <c r="G854" s="12" t="inlineStr">
        <is>
          <t>미정</t>
        </is>
      </c>
      <c r="H854" s="13" t="n">
        <v>0.59</v>
      </c>
      <c r="I854" s="13" t="n">
        <v>0.65</v>
      </c>
      <c r="J854" s="13" t="n">
        <v>-0.06000000000000005</v>
      </c>
      <c r="K854" s="14" t="n">
        <v>-0.09230769230769238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2026-10-15T12:42:20.494659+00:00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0.1122</v>
      </c>
      <c r="I855" s="8" t="n">
        <v>0.118</v>
      </c>
      <c r="J855" s="8" t="n">
        <v>-0.0058</v>
      </c>
      <c r="K855" s="9" t="n">
        <v>-0.04915254237288136</v>
      </c>
      <c r="L855" s="8" t="inlineStr"/>
      <c r="M855" s="9" t="n"/>
      <c r="N855" s="7" t="inlineStr">
        <is>
          <t>2026-10-14</t>
        </is>
      </c>
      <c r="O855" s="15" t="inlineStr">
        <is>
          <t>이전 완료 거래일 유지</t>
        </is>
      </c>
      <c r="P855" s="7" t="n"/>
      <c r="Q855" s="7" t="inlineStr">
        <is>
          <t>2026-10-15T12:42:20.494659+00:00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0.1504</v>
      </c>
      <c r="I856" s="13" t="n">
        <v>0.1548</v>
      </c>
      <c r="J856" s="13" t="n">
        <v>-0.004399999999999987</v>
      </c>
      <c r="K856" s="14" t="n">
        <v>-0.02842377260981904</v>
      </c>
      <c r="L856" s="13" t="inlineStr"/>
      <c r="M856" s="14" t="n"/>
      <c r="N856" s="12" t="inlineStr">
        <is>
          <t>2026-10-14</t>
        </is>
      </c>
      <c r="O856" s="15" t="inlineStr">
        <is>
          <t>이전 완료 거래일 유지</t>
        </is>
      </c>
      <c r="P856" s="12" t="n"/>
      <c r="Q856" s="12" t="inlineStr">
        <is>
          <t>2026-10-15T12:42:20.494659+00:00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159.84</v>
      </c>
      <c r="I857" s="8" t="n">
        <v>158.79</v>
      </c>
      <c r="J857" s="8" t="n">
        <v>1.050000000000011</v>
      </c>
      <c r="K857" s="9" t="n">
        <v>0.006612507084829091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2026-10-15T12:42:20.494659+00:00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396.4</v>
      </c>
      <c r="I858" s="13" t="n">
        <v>393.65</v>
      </c>
      <c r="J858" s="13" t="n">
        <v>2.75</v>
      </c>
      <c r="K858" s="14" t="n">
        <v>0.006985901181252382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2026-10-15T12:42:20.494659+00:00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241.5</v>
      </c>
      <c r="I859" s="8" t="n">
        <v>240.65</v>
      </c>
      <c r="J859" s="8" t="n">
        <v>0.8499999999999943</v>
      </c>
      <c r="K859" s="9" t="n">
        <v>0.003532100560980654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2026-10-15T12:42:20.494659+00:00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0.84</v>
      </c>
      <c r="I860" s="13" t="n">
        <v>0.83</v>
      </c>
      <c r="J860" s="13" t="n">
        <v>0.01000000000000001</v>
      </c>
      <c r="K860" s="14" t="n">
        <v>0.01204819277108435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2026-10-15T12:42:20.494659+00:00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70.45</v>
      </c>
      <c r="I861" s="8" t="n">
        <v>68.45</v>
      </c>
      <c r="J861" s="8" t="n">
        <v>2</v>
      </c>
      <c r="K861" s="9" t="n">
        <v>0.02921840759678597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2026-10-15T12:42:20.494659+00:00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Energy Focus, Inc.</t>
        </is>
      </c>
      <c r="E862" s="12" t="inlineStr">
        <is>
          <t>EFOI</t>
        </is>
      </c>
      <c r="F862" s="12" t="inlineStr">
        <is>
          <t>NASDAQ</t>
        </is>
      </c>
      <c r="G862" s="12" t="inlineStr">
        <is>
          <t>미정</t>
        </is>
      </c>
      <c r="H862" s="13" t="n">
        <v>2.7</v>
      </c>
      <c r="I862" s="13" t="n">
        <v>2.85</v>
      </c>
      <c r="J862" s="13" t="n">
        <v>-0.1499999999999999</v>
      </c>
      <c r="K862" s="14" t="n">
        <v>-0.05263157894736839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2026-10-15T12:42:20.494659+00:00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52.7</v>
      </c>
      <c r="I863" s="8" t="n">
        <v>50.2</v>
      </c>
      <c r="J863" s="8" t="n">
        <v>2.5</v>
      </c>
      <c r="K863" s="9" t="n">
        <v>0.049800796812749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2026-10-15T12:42:20.494659+00:00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2.15</v>
      </c>
      <c r="I864" s="13" t="n">
        <v>2.24</v>
      </c>
      <c r="J864" s="13" t="n">
        <v>-0.0900000000000003</v>
      </c>
      <c r="K864" s="14" t="n">
        <v>-0.04017857142857156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2026-10-15T12:42:20.494659+00:00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0.135</v>
      </c>
      <c r="I865" s="8" t="n">
        <v>0.135</v>
      </c>
      <c r="J865" s="8" t="n">
        <v>0</v>
      </c>
      <c r="K865" s="9" t="n">
        <v>0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2026-10-15T12:42:20.494659+00:00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6.75</v>
      </c>
      <c r="I866" s="13" t="n">
        <v>6.95</v>
      </c>
      <c r="J866" s="13" t="n">
        <v>-0.2000000000000002</v>
      </c>
      <c r="K866" s="14" t="n">
        <v>-0.02877697841726621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2026-10-15T12:42:20.494659+00:00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491.95</v>
      </c>
      <c r="I867" s="8" t="n">
        <v>529.3</v>
      </c>
      <c r="J867" s="8" t="n">
        <v>-37.34999999999997</v>
      </c>
      <c r="K867" s="9" t="n">
        <v>-0.07056489703381819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2026-10-15T12:42:20.494659+00:00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</v>
      </c>
      <c r="I868" s="13" t="n">
        <v>1.99</v>
      </c>
      <c r="J868" s="13" t="n">
        <v>0.01000000000000001</v>
      </c>
      <c r="K868" s="14" t="n">
        <v>0.005025125628140708</v>
      </c>
      <c r="L868" s="13" t="inlineStr"/>
      <c r="M868" s="14" t="n"/>
      <c r="N868" s="12" t="inlineStr">
        <is>
          <t>2026-10-14</t>
        </is>
      </c>
      <c r="O868" s="15" t="inlineStr">
        <is>
          <t>이전 완료 거래일 유지</t>
        </is>
      </c>
      <c r="P868" s="12" t="n"/>
      <c r="Q868" s="12" t="inlineStr">
        <is>
          <t>2026-10-15T12:42:20.494659+00:00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1.27</v>
      </c>
      <c r="I869" s="8" t="n">
        <v>1.27</v>
      </c>
      <c r="J869" s="8" t="n">
        <v>0</v>
      </c>
      <c r="K869" s="9" t="n">
        <v>0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2026-10-15T12:42:20.494659+00:00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2700</v>
      </c>
      <c r="I870" s="13" t="n">
        <v>3000</v>
      </c>
      <c r="J870" s="13" t="n">
        <v>-300</v>
      </c>
      <c r="K870" s="14" t="n">
        <v>-0.1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2026-10-15T12:42:20.494659+00:00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646.37</v>
      </c>
      <c r="I871" s="8" t="n">
        <v>615.26</v>
      </c>
      <c r="J871" s="8" t="n">
        <v>31.11000000000001</v>
      </c>
      <c r="K871" s="9" t="n">
        <v>0.0505639892078146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2026-10-15T12:42:20.494659+00:00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107.96</v>
      </c>
      <c r="I872" s="13" t="n">
        <v>107.72</v>
      </c>
      <c r="J872" s="13" t="n">
        <v>0.2399999999999949</v>
      </c>
      <c r="K872" s="14" t="n">
        <v>0.002227998514667609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2026-10-15T12:42:20.494659+00:00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66.2</v>
      </c>
      <c r="I873" s="8" t="n">
        <v>67.04000000000001</v>
      </c>
      <c r="J873" s="8" t="n">
        <v>-0.8400000000000034</v>
      </c>
      <c r="K873" s="9" t="n">
        <v>-0.01252983293556091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2026-10-15T12:42:20.494659+00:00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2026-10-15T12:42:20.494659+00:00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Calcom Vision Limited</t>
        </is>
      </c>
      <c r="E875" s="7" t="inlineStr">
        <is>
          <t>CALCOM</t>
        </is>
      </c>
      <c r="F875" s="7" t="inlineStr">
        <is>
          <t>BSE</t>
        </is>
      </c>
      <c r="G875" s="7" t="inlineStr">
        <is>
          <t>미정</t>
        </is>
      </c>
      <c r="H875" s="8" t="n">
        <v>87.3</v>
      </c>
      <c r="I875" s="8" t="n">
        <v>85.95</v>
      </c>
      <c r="J875" s="8" t="n">
        <v>1.349999999999994</v>
      </c>
      <c r="K875" s="9" t="n">
        <v>0.01570680628272245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2026-10-15T12:42:20.494659+00:00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58.3</v>
      </c>
      <c r="I876" s="13" t="n">
        <v>53</v>
      </c>
      <c r="J876" s="13" t="n">
        <v>5.299999999999997</v>
      </c>
      <c r="K876" s="14" t="n">
        <v>0.09999999999999995</v>
      </c>
      <c r="L876" s="13" t="inlineStr"/>
      <c r="M876" s="14" t="n"/>
      <c r="N876" s="12" t="inlineStr">
        <is>
          <t>2026-10-14</t>
        </is>
      </c>
      <c r="O876" s="12" t="inlineStr">
        <is>
          <t>확인 완료·신규 체결 없음</t>
        </is>
      </c>
      <c r="P876" s="12" t="n"/>
      <c r="Q876" s="12" t="inlineStr">
        <is>
          <t>2026-10-15T12:42:20.494659+00:00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29.3</v>
      </c>
      <c r="I877" s="8" t="n">
        <v>28.54</v>
      </c>
      <c r="J877" s="8" t="n">
        <v>0.7600000000000016</v>
      </c>
      <c r="K877" s="9" t="n">
        <v>0.02662929222144364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2026-10-15T12:42:20.494659+00:00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7.61</v>
      </c>
      <c r="I878" s="13" t="n">
        <v>7.74</v>
      </c>
      <c r="J878" s="13" t="n">
        <v>-0.1299999999999999</v>
      </c>
      <c r="K878" s="14" t="n">
        <v>-0.01679586563307492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2026-10-15T12:42:20.494659+00:00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0.0614</v>
      </c>
      <c r="I879" s="8" t="n">
        <v>0.066</v>
      </c>
      <c r="J879" s="8" t="n">
        <v>-0.0046</v>
      </c>
      <c r="K879" s="9" t="n">
        <v>-0.06969696969696969</v>
      </c>
      <c r="L879" s="8" t="inlineStr"/>
      <c r="M879" s="9" t="n"/>
      <c r="N879" s="7" t="inlineStr">
        <is>
          <t>2026-10-14</t>
        </is>
      </c>
      <c r="O879" s="15" t="inlineStr">
        <is>
          <t>이전 완료 거래일 유지</t>
        </is>
      </c>
      <c r="P879" s="7" t="n"/>
      <c r="Q879" s="7" t="inlineStr">
        <is>
          <t>2026-10-15T12:42:20.494659+00:00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2026-10-15T12:42:20.494659+00:00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2026-10-15T12:42:20.494659+00:00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0.4205</v>
      </c>
      <c r="I882" s="13" t="n">
        <v>0.4652</v>
      </c>
      <c r="J882" s="13" t="n">
        <v>-0.04470000000000002</v>
      </c>
      <c r="K882" s="14" t="n">
        <v>-0.09608770421324167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2026-10-15T12:42:20.494659+00:00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Italy</t>
        </is>
      </c>
      <c r="D883" s="7" t="inlineStr">
        <is>
          <t>Elsa Solutions S.P.A.</t>
        </is>
      </c>
      <c r="E883" s="7" t="inlineStr">
        <is>
          <t>ELSA</t>
        </is>
      </c>
      <c r="F883" s="7" t="inlineStr">
        <is>
          <t>MIL</t>
        </is>
      </c>
      <c r="G883" s="7" t="inlineStr">
        <is>
          <t>미정</t>
        </is>
      </c>
      <c r="H883" s="8" t="n">
        <v>2.28</v>
      </c>
      <c r="I883" s="8" t="n">
        <v>2.18</v>
      </c>
      <c r="J883" s="8" t="n">
        <v>0.09999999999999964</v>
      </c>
      <c r="K883" s="9" t="n">
        <v>0.04587155963302737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2026-10-15T12:42:20.494659+00:00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40.9</v>
      </c>
      <c r="I884" s="13" t="n">
        <v>40.7</v>
      </c>
      <c r="J884" s="13" t="n">
        <v>0.1999999999999957</v>
      </c>
      <c r="K884" s="14" t="n">
        <v>0.004914004914004809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2026-10-15T12:42:20.494659+00:00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Total Graphite PLC</t>
        </is>
      </c>
      <c r="E885" s="7" t="inlineStr">
        <is>
          <t>TGR</t>
        </is>
      </c>
      <c r="F885" s="7" t="inlineStr">
        <is>
          <t>LSE</t>
        </is>
      </c>
      <c r="G885" s="7" t="inlineStr">
        <is>
          <t>미정</t>
        </is>
      </c>
      <c r="H885" s="8" t="n">
        <v>0.8</v>
      </c>
      <c r="I885" s="8" t="n">
        <v>0.8</v>
      </c>
      <c r="J885" s="8" t="n">
        <v>0</v>
      </c>
      <c r="K885" s="9" t="n">
        <v>0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2026-10-15T12:42:20.494659+00:00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</v>
      </c>
      <c r="I886" s="13" t="n">
        <v>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2026-10-14</t>
        </is>
      </c>
      <c r="O886" s="15" t="inlineStr">
        <is>
          <t>이전 완료 거래일 유지</t>
        </is>
      </c>
      <c r="P886" s="12" t="n"/>
      <c r="Q886" s="12" t="inlineStr">
        <is>
          <t>2026-10-15T12:42:20.494659+00:00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Bonlon Industries Ltd</t>
        </is>
      </c>
      <c r="E887" s="7" t="inlineStr">
        <is>
          <t>BONLON</t>
        </is>
      </c>
      <c r="F887" s="7" t="inlineStr">
        <is>
          <t>NSE</t>
        </is>
      </c>
      <c r="G887" s="7" t="inlineStr">
        <is>
          <t>미정</t>
        </is>
      </c>
      <c r="H887" s="8" t="n">
        <v>40.14</v>
      </c>
      <c r="I887" s="8" t="n">
        <v>40</v>
      </c>
      <c r="J887" s="8" t="n">
        <v>0.1400000000000006</v>
      </c>
      <c r="K887" s="9" t="n">
        <v>0.003500000000000014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2026-10-15T12:42:20.494659+00:00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Kkalpana Industries (India) Limited</t>
        </is>
      </c>
      <c r="E888" s="12" t="inlineStr">
        <is>
          <t>KKALPANAIND</t>
        </is>
      </c>
      <c r="F888" s="12" t="inlineStr">
        <is>
          <t>BSE</t>
        </is>
      </c>
      <c r="G888" s="12" t="inlineStr">
        <is>
          <t>미정</t>
        </is>
      </c>
      <c r="H888" s="13" t="n">
        <v>6.55</v>
      </c>
      <c r="I888" s="13" t="n">
        <v>6.82</v>
      </c>
      <c r="J888" s="13" t="n">
        <v>-0.2700000000000005</v>
      </c>
      <c r="K888" s="14" t="n">
        <v>-0.03958944281524934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2026-10-15T12:42:20.494659+00:00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1.58</v>
      </c>
      <c r="I889" s="8" t="n">
        <v>1.87</v>
      </c>
      <c r="J889" s="8" t="n">
        <v>-0.29</v>
      </c>
      <c r="K889" s="9" t="n">
        <v>-0.1550802139037433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2026-10-15T12:42:20.494659+00:00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0.6569</v>
      </c>
      <c r="I890" s="13" t="n">
        <v>0.7175</v>
      </c>
      <c r="J890" s="13" t="n">
        <v>-0.06059999999999999</v>
      </c>
      <c r="K890" s="14" t="n">
        <v>-0.08445993031358884</v>
      </c>
      <c r="L890" s="13" t="inlineStr"/>
      <c r="M890" s="14" t="n"/>
      <c r="N890" s="12" t="inlineStr">
        <is>
          <t>2026-10-14</t>
        </is>
      </c>
      <c r="O890" s="12" t="inlineStr">
        <is>
          <t>최신 완료 거래일</t>
        </is>
      </c>
      <c r="P890" s="12" t="n"/>
      <c r="Q890" s="12" t="inlineStr">
        <is>
          <t>2026-10-15T12:42:20.494659+00:00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0.165</v>
      </c>
      <c r="I891" s="8" t="n">
        <v>0.21</v>
      </c>
      <c r="J891" s="8" t="n">
        <v>-0.04499999999999998</v>
      </c>
      <c r="K891" s="9" t="n">
        <v>-0.2142857142857142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2026-10-15T12:42:20.494659+00:00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2.95</v>
      </c>
      <c r="I892" s="13" t="n">
        <v>3.26</v>
      </c>
      <c r="J892" s="13" t="n">
        <v>-0.3099999999999996</v>
      </c>
      <c r="K892" s="14" t="n">
        <v>-0.09509202453987718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2026-10-15T12:42:20.494659+00:00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8.93</v>
      </c>
      <c r="I893" s="8" t="n">
        <v>9.1</v>
      </c>
      <c r="J893" s="8" t="n">
        <v>-0.1699999999999999</v>
      </c>
      <c r="K893" s="9" t="n">
        <v>-0.01868131868131867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2026-10-15T12:42:20.494659+00:00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37.25</v>
      </c>
      <c r="I894" s="13" t="n">
        <v>34.19</v>
      </c>
      <c r="J894" s="13" t="n">
        <v>3.060000000000002</v>
      </c>
      <c r="K894" s="14" t="n">
        <v>0.08949985375840896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2026-10-15T12:42:20.494659+00:00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0.482</v>
      </c>
      <c r="I895" s="8" t="n">
        <v>0.477</v>
      </c>
      <c r="J895" s="8" t="n">
        <v>0.005000000000000004</v>
      </c>
      <c r="K895" s="9" t="n">
        <v>0.01048218029350106</v>
      </c>
      <c r="L895" s="8" t="inlineStr"/>
      <c r="M895" s="9" t="n"/>
      <c r="N895" s="7" t="inlineStr">
        <is>
          <t>2026-10-14</t>
        </is>
      </c>
      <c r="O895" s="15" t="inlineStr">
        <is>
          <t>이전 완료 거래일 유지</t>
        </is>
      </c>
      <c r="P895" s="7" t="n"/>
      <c r="Q895" s="7" t="inlineStr">
        <is>
          <t>2026-10-15T12:42:20.494659+00:00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3.93</v>
      </c>
      <c r="I896" s="13" t="n">
        <v>3.97</v>
      </c>
      <c r="J896" s="13" t="n">
        <v>-0.04000000000000004</v>
      </c>
      <c r="K896" s="14" t="n">
        <v>-0.01007556675062973</v>
      </c>
      <c r="L896" s="13" t="inlineStr"/>
      <c r="M896" s="14" t="n"/>
      <c r="N896" s="12" t="inlineStr">
        <is>
          <t>2026-10-14</t>
        </is>
      </c>
      <c r="O896" s="12" t="inlineStr">
        <is>
          <t>최신 완료 거래일</t>
        </is>
      </c>
      <c r="P896" s="12" t="n"/>
      <c r="Q896" s="12" t="inlineStr">
        <is>
          <t>2026-10-15T12:42:20.494659+00:00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38.94</v>
      </c>
      <c r="I897" s="8" t="n">
        <v>41.24</v>
      </c>
      <c r="J897" s="8" t="n">
        <v>-2.300000000000004</v>
      </c>
      <c r="K897" s="9" t="n">
        <v>-0.05577109602327848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2026-10-15T12:42:20.494659+00:00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150.3</v>
      </c>
      <c r="I898" s="13" t="n">
        <v>144.75</v>
      </c>
      <c r="J898" s="13" t="n">
        <v>5.550000000000011</v>
      </c>
      <c r="K898" s="14" t="n">
        <v>0.03834196891191718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2026-10-15T12:42:20.494659+00:00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Tarapur Transformers Limited</t>
        </is>
      </c>
      <c r="E899" s="7" t="inlineStr">
        <is>
          <t>TARAPUR</t>
        </is>
      </c>
      <c r="F899" s="7" t="inlineStr">
        <is>
          <t>NSE</t>
        </is>
      </c>
      <c r="G899" s="7" t="inlineStr">
        <is>
          <t>미정</t>
        </is>
      </c>
      <c r="H899" s="8" t="n">
        <v>15.48</v>
      </c>
      <c r="I899" s="8" t="n">
        <v>16.12</v>
      </c>
      <c r="J899" s="8" t="n">
        <v>-0.6400000000000006</v>
      </c>
      <c r="K899" s="9" t="n">
        <v>-0.03970223325062038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2026-10-15T12:42:20.494659+00:00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44</v>
      </c>
      <c r="I900" s="13" t="n">
        <v>45.26</v>
      </c>
      <c r="J900" s="13" t="n">
        <v>-1.259999999999998</v>
      </c>
      <c r="K900" s="14" t="n">
        <v>-0.02783915156871405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2026-10-15T12:42:20.494659+00:00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CN Energy Group Inc.</t>
        </is>
      </c>
      <c r="E901" s="7" t="inlineStr">
        <is>
          <t>CNEY</t>
        </is>
      </c>
      <c r="F901" s="7" t="inlineStr">
        <is>
          <t>NASDAQ</t>
        </is>
      </c>
      <c r="G901" s="7" t="inlineStr">
        <is>
          <t>미정</t>
        </is>
      </c>
      <c r="H901" s="8" t="n">
        <v>0.4036</v>
      </c>
      <c r="I901" s="8" t="n">
        <v>0.4825</v>
      </c>
      <c r="J901" s="8" t="n">
        <v>-0.07889999999999997</v>
      </c>
      <c r="K901" s="9" t="n">
        <v>-0.1635233160621761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2026-10-15T12:42:20.494659+00:00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0.978</v>
      </c>
      <c r="I902" s="13" t="n">
        <v>1</v>
      </c>
      <c r="J902" s="13" t="n">
        <v>-0.02200000000000002</v>
      </c>
      <c r="K902" s="14" t="n">
        <v>-0.02200000000000002</v>
      </c>
      <c r="L902" s="13" t="inlineStr"/>
      <c r="M902" s="14" t="n"/>
      <c r="N902" s="12" t="inlineStr">
        <is>
          <t>2026-10-14</t>
        </is>
      </c>
      <c r="O902" s="15" t="inlineStr">
        <is>
          <t>이전 완료 거래일 유지</t>
        </is>
      </c>
      <c r="P902" s="12" t="n"/>
      <c r="Q902" s="12" t="inlineStr">
        <is>
          <t>2026-10-15T12:42:20.494659+00:00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2.44</v>
      </c>
      <c r="I903" s="8" t="n">
        <v>2.44</v>
      </c>
      <c r="J903" s="8" t="n">
        <v>0</v>
      </c>
      <c r="K903" s="9" t="n">
        <v>0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2026-10-15T12:42:20.494659+00:00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1.21</v>
      </c>
      <c r="I904" s="13" t="n">
        <v>1.21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2026-10-15T12:42:20.494659+00:00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38.72</v>
      </c>
      <c r="I905" s="8" t="n">
        <v>39.49</v>
      </c>
      <c r="J905" s="8" t="n">
        <v>-0.7700000000000031</v>
      </c>
      <c r="K905" s="9" t="n">
        <v>-0.01949860724233991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2026-10-15T12:42:20.494659+00:00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0.95</v>
      </c>
      <c r="I906" s="13" t="n">
        <v>0.97</v>
      </c>
      <c r="J906" s="13" t="n">
        <v>-0.02000000000000002</v>
      </c>
      <c r="K906" s="14" t="n">
        <v>-0.02061855670103095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2026-10-15T12:42:20.494659+00:00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1.45</v>
      </c>
      <c r="I907" s="8" t="n">
        <v>1.5</v>
      </c>
      <c r="J907" s="8" t="n">
        <v>-0.05000000000000004</v>
      </c>
      <c r="K907" s="9" t="n">
        <v>-0.03333333333333336</v>
      </c>
      <c r="L907" s="8" t="inlineStr"/>
      <c r="M907" s="9" t="n"/>
      <c r="N907" s="7" t="inlineStr">
        <is>
          <t>2026-10-14</t>
        </is>
      </c>
      <c r="O907" s="7" t="inlineStr">
        <is>
          <t>최신 완료 거래일</t>
        </is>
      </c>
      <c r="P907" s="7" t="n"/>
      <c r="Q907" s="7" t="inlineStr">
        <is>
          <t>2026-10-15T12:42:20.494659+00:00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2026-10-14</t>
        </is>
      </c>
      <c r="O908" s="15" t="inlineStr">
        <is>
          <t>이전 완료 거래일 유지</t>
        </is>
      </c>
      <c r="P908" s="12" t="n"/>
      <c r="Q908" s="12" t="inlineStr">
        <is>
          <t>2026-10-15T12:42:20.494659+00:00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1.69</v>
      </c>
      <c r="I909" s="8" t="n">
        <v>1.69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2026-10-15T12:42:20.494659+00:00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2026-10-15T12:42:20.494659+00:00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0.61</v>
      </c>
      <c r="I911" s="8" t="n">
        <v>0.54</v>
      </c>
      <c r="J911" s="8" t="n">
        <v>0.06999999999999995</v>
      </c>
      <c r="K911" s="9" t="n">
        <v>0.1296296296296295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2026-10-15T12:42:20.494659+00:00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17.14</v>
      </c>
      <c r="I912" s="13" t="n">
        <v>16.79</v>
      </c>
      <c r="J912" s="13" t="n">
        <v>0.3500000000000014</v>
      </c>
      <c r="K912" s="14" t="n">
        <v>0.02084574151280533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2026-10-15T12:42:20.494659+00:00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52.3</v>
      </c>
      <c r="I913" s="8" t="n">
        <v>56.2</v>
      </c>
      <c r="J913" s="8" t="n">
        <v>-3.900000000000006</v>
      </c>
      <c r="K913" s="9" t="n">
        <v>-0.0693950177935944</v>
      </c>
      <c r="L913" s="8" t="inlineStr"/>
      <c r="M913" s="9" t="n"/>
      <c r="N913" s="7" t="inlineStr">
        <is>
          <t>2026-10-14</t>
        </is>
      </c>
      <c r="O913" s="15" t="inlineStr">
        <is>
          <t>이전 완료 거래일 유지</t>
        </is>
      </c>
      <c r="P913" s="7" t="n"/>
      <c r="Q913" s="7" t="inlineStr">
        <is>
          <t>2026-10-15T12:42:20.494659+00:00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12.2</v>
      </c>
      <c r="I914" s="13" t="n">
        <v>12</v>
      </c>
      <c r="J914" s="13" t="n">
        <v>0.1999999999999993</v>
      </c>
      <c r="K914" s="14" t="n">
        <v>0.01666666666666661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2026-10-15T12:42:20.494659+00:00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37.06</v>
      </c>
      <c r="I915" s="8" t="n">
        <v>40.72</v>
      </c>
      <c r="J915" s="8" t="n">
        <v>-3.659999999999997</v>
      </c>
      <c r="K915" s="9" t="n">
        <v>-0.08988212180746552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2026-10-15T12:42:20.494659+00:00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Vietnam</t>
        </is>
      </c>
      <c r="D916" s="12" t="inlineStr">
        <is>
          <t>Ho Chi Minh City Public Lighting Joint Stock Co</t>
        </is>
      </c>
      <c r="E916" s="12" t="inlineStr">
        <is>
          <t>CHS</t>
        </is>
      </c>
      <c r="F916" s="12" t="inlineStr">
        <is>
          <t>UPCOM</t>
        </is>
      </c>
      <c r="G916" s="12" t="inlineStr">
        <is>
          <t>미정</t>
        </is>
      </c>
      <c r="H916" s="13" t="n">
        <v>11000</v>
      </c>
      <c r="I916" s="13" t="n">
        <v>10800</v>
      </c>
      <c r="J916" s="13" t="n">
        <v>200</v>
      </c>
      <c r="K916" s="14" t="n">
        <v>0.01851851851851852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2026-10-15T12:42:20.494659+00:00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748.98</v>
      </c>
      <c r="I917" s="8" t="n">
        <v>772.78</v>
      </c>
      <c r="J917" s="8" t="n">
        <v>-23.79999999999995</v>
      </c>
      <c r="K917" s="9" t="n">
        <v>-0.03079789849633784</v>
      </c>
      <c r="L917" s="8" t="inlineStr"/>
      <c r="M917" s="9" t="n"/>
      <c r="N917" s="7" t="inlineStr">
        <is>
          <t>2026-10-14</t>
        </is>
      </c>
      <c r="O917" s="7" t="inlineStr">
        <is>
          <t>최신 완료 거래일</t>
        </is>
      </c>
      <c r="P917" s="7" t="n"/>
      <c r="Q917" s="7" t="inlineStr">
        <is>
          <t>2026-10-15T12:42:20.494659+00:00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650.38</v>
      </c>
      <c r="I918" s="13" t="n">
        <v>650</v>
      </c>
      <c r="J918" s="13" t="n">
        <v>0.3799999999999955</v>
      </c>
      <c r="K918" s="14" t="n">
        <v>0.0005846153846153777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2026-10-15T12:42:20.494659+00:00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7.03</v>
      </c>
      <c r="I919" s="8" t="n">
        <v>7.27</v>
      </c>
      <c r="J919" s="8" t="n">
        <v>-0.2399999999999993</v>
      </c>
      <c r="K919" s="9" t="n">
        <v>-0.03301237964236579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2026-10-15T12:42:20.494659+00:00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7.465</v>
      </c>
      <c r="I920" s="13" t="n">
        <v>7.685</v>
      </c>
      <c r="J920" s="13" t="n">
        <v>-0.2199999999999998</v>
      </c>
      <c r="K920" s="14" t="n">
        <v>-0.02862719583604421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2026-10-15T12:42:20.494659+00:00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8.789999999999999</v>
      </c>
      <c r="I921" s="8" t="n">
        <v>9.02</v>
      </c>
      <c r="J921" s="8" t="n">
        <v>-0.2300000000000004</v>
      </c>
      <c r="K921" s="9" t="n">
        <v>-0.02549889135254994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2026-10-15T12:42:20.494659+00:00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286.92</v>
      </c>
      <c r="I922" s="13" t="n">
        <v>301.11</v>
      </c>
      <c r="J922" s="13" t="n">
        <v>-14.19</v>
      </c>
      <c r="K922" s="14" t="n">
        <v>-0.04712563514994519</v>
      </c>
      <c r="L922" s="13" t="inlineStr"/>
      <c r="M922" s="14" t="n"/>
      <c r="N922" s="12" t="inlineStr">
        <is>
          <t>2026-10-14</t>
        </is>
      </c>
      <c r="O922" s="12" t="inlineStr">
        <is>
          <t>최신 완료 거래일</t>
        </is>
      </c>
      <c r="P922" s="12" t="n"/>
      <c r="Q922" s="12" t="inlineStr">
        <is>
          <t>2026-10-15T12:42:20.494659+00:00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446.63</v>
      </c>
      <c r="I923" s="8" t="n">
        <v>464.24</v>
      </c>
      <c r="J923" s="8" t="n">
        <v>-17.61000000000001</v>
      </c>
      <c r="K923" s="9" t="n">
        <v>-0.03793296570739275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2026-10-15T12:42:20.494659+00:00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275.05</v>
      </c>
      <c r="I924" s="13" t="n">
        <v>274.5</v>
      </c>
      <c r="J924" s="13" t="n">
        <v>0.5500000000000114</v>
      </c>
      <c r="K924" s="14" t="n">
        <v>0.002003642987249586</v>
      </c>
      <c r="L924" s="13" t="inlineStr"/>
      <c r="M924" s="14" t="n"/>
      <c r="N924" s="12" t="inlineStr">
        <is>
          <t>2026-10-14</t>
        </is>
      </c>
      <c r="O924" s="15" t="inlineStr">
        <is>
          <t>이전 완료 거래일 유지</t>
        </is>
      </c>
      <c r="P924" s="12" t="n"/>
      <c r="Q924" s="12" t="inlineStr">
        <is>
          <t>2026-10-15T12:42:20.494659+00:00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956.3200000000001</v>
      </c>
      <c r="I925" s="8" t="n">
        <v>953.4400000000001</v>
      </c>
      <c r="J925" s="8" t="n">
        <v>2.879999999999995</v>
      </c>
      <c r="K925" s="9" t="n">
        <v>0.003020641047155558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2026-10-15T12:42:20.494659+00:00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471.29</v>
      </c>
      <c r="I926" s="13" t="n">
        <v>478.01</v>
      </c>
      <c r="J926" s="13" t="n">
        <v>-6.71999999999997</v>
      </c>
      <c r="K926" s="14" t="n">
        <v>-0.0140582832995125</v>
      </c>
      <c r="L926" s="13" t="inlineStr"/>
      <c r="M926" s="14" t="n"/>
      <c r="N926" s="12" t="inlineStr">
        <is>
          <t>2026-10-14</t>
        </is>
      </c>
      <c r="O926" s="12" t="inlineStr">
        <is>
          <t>최신 완료 거래일</t>
        </is>
      </c>
      <c r="P926" s="12" t="n"/>
      <c r="Q926" s="12" t="inlineStr">
        <is>
          <t>2026-10-15T12:42:20.494659+00:00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208.9</v>
      </c>
      <c r="I927" s="8" t="n">
        <v>210.6</v>
      </c>
      <c r="J927" s="8" t="n">
        <v>-1.699999999999989</v>
      </c>
      <c r="K927" s="9" t="n">
        <v>-0.008072174738841352</v>
      </c>
      <c r="L927" s="8" t="inlineStr"/>
      <c r="M927" s="9" t="n"/>
      <c r="N927" s="7" t="inlineStr">
        <is>
          <t>2026-10-14</t>
        </is>
      </c>
      <c r="O927" s="15" t="inlineStr">
        <is>
          <t>이전 완료 거래일 유지</t>
        </is>
      </c>
      <c r="P927" s="7" t="n"/>
      <c r="Q927" s="7" t="inlineStr">
        <is>
          <t>2026-10-15T12:42:20.494659+00:00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152.44</v>
      </c>
      <c r="I928" s="13" t="n">
        <v>156.47</v>
      </c>
      <c r="J928" s="13" t="n">
        <v>-4.030000000000001</v>
      </c>
      <c r="K928" s="14" t="n">
        <v>-0.02575573592381927</v>
      </c>
      <c r="L928" s="13" t="inlineStr"/>
      <c r="M928" s="14" t="n"/>
      <c r="N928" s="12" t="inlineStr">
        <is>
          <t>2026-10-14</t>
        </is>
      </c>
      <c r="O928" s="12" t="inlineStr">
        <is>
          <t>최신 완료 거래일</t>
        </is>
      </c>
      <c r="P928" s="12" t="n"/>
      <c r="Q928" s="12" t="inlineStr">
        <is>
          <t>2026-10-15T12:42:20.494659+00:00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306.01</v>
      </c>
      <c r="I929" s="8" t="n">
        <v>330.8</v>
      </c>
      <c r="J929" s="8" t="n">
        <v>-24.79000000000002</v>
      </c>
      <c r="K929" s="9" t="n">
        <v>-0.07493954050785979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2026-10-15T12:42:20.494659+00:00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207.61</v>
      </c>
      <c r="I930" s="13" t="n">
        <v>207.29</v>
      </c>
      <c r="J930" s="13" t="n">
        <v>0.3200000000000216</v>
      </c>
      <c r="K930" s="14" t="n">
        <v>0.001543731004872505</v>
      </c>
      <c r="L930" s="13" t="inlineStr"/>
      <c r="M930" s="14" t="n"/>
      <c r="N930" s="12" t="inlineStr">
        <is>
          <t>2026-10-14</t>
        </is>
      </c>
      <c r="O930" s="12" t="inlineStr">
        <is>
          <t>최신 완료 거래일</t>
        </is>
      </c>
      <c r="P930" s="12" t="n"/>
      <c r="Q930" s="12" t="inlineStr">
        <is>
          <t>2026-10-15T12:42:20.494659+00:00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319.6</v>
      </c>
      <c r="I931" s="8" t="n">
        <v>315.6</v>
      </c>
      <c r="J931" s="8" t="n">
        <v>4</v>
      </c>
      <c r="K931" s="9" t="n">
        <v>0.01267427122940431</v>
      </c>
      <c r="L931" s="8" t="inlineStr"/>
      <c r="M931" s="9" t="n"/>
      <c r="N931" s="7" t="inlineStr">
        <is>
          <t>2026-10-14</t>
        </is>
      </c>
      <c r="O931" s="15" t="inlineStr">
        <is>
          <t>이전 완료 거래일 유지</t>
        </is>
      </c>
      <c r="P931" s="7" t="n"/>
      <c r="Q931" s="7" t="inlineStr">
        <is>
          <t>2026-10-15T12:42:20.494659+00:00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610</v>
      </c>
      <c r="I932" s="13" t="n">
        <v>586.8099999999999</v>
      </c>
      <c r="J932" s="13" t="n">
        <v>23.19000000000005</v>
      </c>
      <c r="K932" s="14" t="n">
        <v>0.03951875394079865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2026-10-15T12:42:20.494659+00:00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108.56</v>
      </c>
      <c r="I933" s="8" t="n">
        <v>107.98</v>
      </c>
      <c r="J933" s="8" t="n">
        <v>0.5799999999999983</v>
      </c>
      <c r="K933" s="9" t="n">
        <v>0.005371365067605096</v>
      </c>
      <c r="L933" s="8" t="inlineStr"/>
      <c r="M933" s="9" t="n"/>
      <c r="N933" s="7" t="inlineStr">
        <is>
          <t>2026-10-14</t>
        </is>
      </c>
      <c r="O933" s="7" t="inlineStr">
        <is>
          <t>최신 완료 거래일</t>
        </is>
      </c>
      <c r="P933" s="7" t="n"/>
      <c r="Q933" s="7" t="inlineStr">
        <is>
          <t>2026-10-15T12:42:20.494659+00:00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286.49</v>
      </c>
      <c r="I934" s="13" t="n">
        <v>286.51</v>
      </c>
      <c r="J934" s="13" t="n">
        <v>-0.01999999999998181</v>
      </c>
      <c r="K934" s="14" t="n">
        <v>-6.980559142780988e-05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2026-10-15T12:42:20.494659+00:00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Sandvik AB</t>
        </is>
      </c>
      <c r="E935" s="7" t="inlineStr">
        <is>
          <t>SAND</t>
        </is>
      </c>
      <c r="F935" s="7" t="inlineStr">
        <is>
          <t>OMXSTO</t>
        </is>
      </c>
      <c r="G935" s="7" t="inlineStr">
        <is>
          <t>미정</t>
        </is>
      </c>
      <c r="H935" s="8" t="n">
        <v>365</v>
      </c>
      <c r="I935" s="8" t="n">
        <v>364.6</v>
      </c>
      <c r="J935" s="8" t="n">
        <v>0.3999999999999773</v>
      </c>
      <c r="K935" s="9" t="n">
        <v>0.001097092704333454</v>
      </c>
      <c r="L935" s="8" t="inlineStr"/>
      <c r="M935" s="9" t="n"/>
      <c r="N935" s="7" t="inlineStr">
        <is>
          <t>2026-10-14</t>
        </is>
      </c>
      <c r="O935" s="15" t="inlineStr">
        <is>
          <t>이전 완료 거래일 유지</t>
        </is>
      </c>
      <c r="P935" s="7" t="n"/>
      <c r="Q935" s="7" t="inlineStr">
        <is>
          <t>2026-10-15T12:42:20.494659+00:00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824.8</v>
      </c>
      <c r="I936" s="13" t="n">
        <v>821.2</v>
      </c>
      <c r="J936" s="13" t="n">
        <v>3.599999999999909</v>
      </c>
      <c r="K936" s="14" t="n">
        <v>0.004383828543594629</v>
      </c>
      <c r="L936" s="13" t="inlineStr"/>
      <c r="M936" s="14" t="n"/>
      <c r="N936" s="12" t="inlineStr">
        <is>
          <t>2026-10-14</t>
        </is>
      </c>
      <c r="O936" s="15" t="inlineStr">
        <is>
          <t>이전 완료 거래일 유지</t>
        </is>
      </c>
      <c r="P936" s="12" t="n"/>
      <c r="Q936" s="12" t="inlineStr">
        <is>
          <t>2026-10-15T12:42:20.494659+00:00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54.24</v>
      </c>
      <c r="I937" s="8" t="n">
        <v>55.03</v>
      </c>
      <c r="J937" s="8" t="n">
        <v>-0.7899999999999991</v>
      </c>
      <c r="K937" s="9" t="n">
        <v>-0.01435580592404142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2026-10-15T12:42:20.494659+00:00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297.67</v>
      </c>
      <c r="I938" s="13" t="n">
        <v>295.05</v>
      </c>
      <c r="J938" s="13" t="n">
        <v>2.620000000000005</v>
      </c>
      <c r="K938" s="14" t="n">
        <v>0.00887985087273345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2026-10-15T12:42:20.494659+00:00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35.45</v>
      </c>
      <c r="I939" s="8" t="n">
        <v>38.11</v>
      </c>
      <c r="J939" s="8" t="n">
        <v>-2.659999999999997</v>
      </c>
      <c r="K939" s="9" t="n">
        <v>-0.06979795329309883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2026-10-15T12:42:20.494659+00:00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39.7</v>
      </c>
      <c r="I940" s="13" t="n">
        <v>39.72</v>
      </c>
      <c r="J940" s="13" t="n">
        <v>-0.01999999999999602</v>
      </c>
      <c r="K940" s="14" t="n">
        <v>-0.0005035246727088626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2026-10-15T12:42:20.494659+00:00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269.4</v>
      </c>
      <c r="I941" s="8" t="n">
        <v>269.1</v>
      </c>
      <c r="J941" s="8" t="n">
        <v>0.2999999999999545</v>
      </c>
      <c r="K941" s="9" t="n">
        <v>0.001114827201783554</v>
      </c>
      <c r="L941" s="8" t="inlineStr"/>
      <c r="M941" s="9" t="n"/>
      <c r="N941" s="7" t="inlineStr">
        <is>
          <t>2026-10-14</t>
        </is>
      </c>
      <c r="O941" s="15" t="inlineStr">
        <is>
          <t>이전 완료 거래일 유지</t>
        </is>
      </c>
      <c r="P941" s="7" t="n"/>
      <c r="Q941" s="7" t="inlineStr">
        <is>
          <t>2026-10-15T12:42:20.494659+00:00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293.91</v>
      </c>
      <c r="I942" s="13" t="n">
        <v>317.86</v>
      </c>
      <c r="J942" s="13" t="n">
        <v>-23.94999999999999</v>
      </c>
      <c r="K942" s="14" t="n">
        <v>-0.07534763732460828</v>
      </c>
      <c r="L942" s="13" t="inlineStr"/>
      <c r="M942" s="14" t="n"/>
      <c r="N942" s="12" t="inlineStr">
        <is>
          <t>2026-10-14</t>
        </is>
      </c>
      <c r="O942" s="12" t="inlineStr">
        <is>
          <t>최신 완료 거래일</t>
        </is>
      </c>
      <c r="P942" s="12" t="n"/>
      <c r="Q942" s="12" t="inlineStr">
        <is>
          <t>2026-10-15T12:42:20.494659+00:00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77.94</v>
      </c>
      <c r="I943" s="8" t="n">
        <v>78.95</v>
      </c>
      <c r="J943" s="8" t="n">
        <v>-1.010000000000005</v>
      </c>
      <c r="K943" s="9" t="n">
        <v>-0.0127929069031033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2026-10-15T12:42:20.494659+00:00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405.1</v>
      </c>
      <c r="I944" s="13" t="n">
        <v>419.88</v>
      </c>
      <c r="J944" s="13" t="n">
        <v>-14.77999999999997</v>
      </c>
      <c r="K944" s="14" t="n">
        <v>-0.03520053348575777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2026-10-15T12:42:20.494659+00:00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CRRC Corporation Limited Class A</t>
        </is>
      </c>
      <c r="E945" s="7" t="inlineStr">
        <is>
          <t>601766</t>
        </is>
      </c>
      <c r="F945" s="7" t="inlineStr">
        <is>
          <t>SSE</t>
        </is>
      </c>
      <c r="G945" s="7" t="inlineStr">
        <is>
          <t>미정</t>
        </is>
      </c>
      <c r="H945" s="8" t="n">
        <v>6.44</v>
      </c>
      <c r="I945" s="8" t="n">
        <v>6.55</v>
      </c>
      <c r="J945" s="8" t="n">
        <v>-0.1099999999999994</v>
      </c>
      <c r="K945" s="9" t="n">
        <v>-0.01679389312977091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2026-10-15T12:42:20.494659+00:00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193.33</v>
      </c>
      <c r="I946" s="13" t="n">
        <v>192.48</v>
      </c>
      <c r="J946" s="13" t="n">
        <v>0.8500000000000227</v>
      </c>
      <c r="K946" s="14" t="n">
        <v>0.004416043225270276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2026-10-15T12:42:20.494659+00:00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100.66</v>
      </c>
      <c r="I947" s="8" t="n">
        <v>98.98999999999999</v>
      </c>
      <c r="J947" s="8" t="n">
        <v>1.670000000000002</v>
      </c>
      <c r="K947" s="9" t="n">
        <v>0.01687039094858068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2026-10-15T12:42:20.494659+00:00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587.8</v>
      </c>
      <c r="I948" s="13" t="n">
        <v>590</v>
      </c>
      <c r="J948" s="13" t="n">
        <v>-2.200000000000045</v>
      </c>
      <c r="K948" s="14" t="n">
        <v>-0.003728813559322111</v>
      </c>
      <c r="L948" s="13" t="inlineStr"/>
      <c r="M948" s="14" t="n"/>
      <c r="N948" s="12" t="inlineStr">
        <is>
          <t>2026-10-14</t>
        </is>
      </c>
      <c r="O948" s="15" t="inlineStr">
        <is>
          <t>이전 완료 거래일 유지</t>
        </is>
      </c>
      <c r="P948" s="12" t="n"/>
      <c r="Q948" s="12" t="inlineStr">
        <is>
          <t>2026-10-15T12:42:20.494659+00:00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102.74</v>
      </c>
      <c r="I949" s="8" t="n">
        <v>102.54</v>
      </c>
      <c r="J949" s="8" t="n">
        <v>0.1999999999999886</v>
      </c>
      <c r="K949" s="9" t="n">
        <v>0.001950458357713952</v>
      </c>
      <c r="L949" s="8" t="inlineStr"/>
      <c r="M949" s="9" t="n"/>
      <c r="N949" s="7" t="inlineStr">
        <is>
          <t>2026-10-14</t>
        </is>
      </c>
      <c r="O949" s="7" t="inlineStr">
        <is>
          <t>최신 완료 거래일</t>
        </is>
      </c>
      <c r="P949" s="7" t="n"/>
      <c r="Q949" s="7" t="inlineStr">
        <is>
          <t>2026-10-15T12:42:20.494659+00:00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153.08</v>
      </c>
      <c r="I950" s="13" t="n">
        <v>161.16</v>
      </c>
      <c r="J950" s="13" t="n">
        <v>-8.079999999999984</v>
      </c>
      <c r="K950" s="14" t="n">
        <v>-0.05013651030032256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2026-10-15T12:42:20.494659+00:00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Symbotic Inc.</t>
        </is>
      </c>
      <c r="E951" s="7" t="inlineStr">
        <is>
          <t>SYM</t>
        </is>
      </c>
      <c r="F951" s="7" t="inlineStr">
        <is>
          <t>NASDAQ</t>
        </is>
      </c>
      <c r="G951" s="7" t="inlineStr">
        <is>
          <t>미정</t>
        </is>
      </c>
      <c r="H951" s="8" t="n">
        <v>37.9</v>
      </c>
      <c r="I951" s="8" t="n">
        <v>40.89</v>
      </c>
      <c r="J951" s="8" t="n">
        <v>-2.990000000000002</v>
      </c>
      <c r="K951" s="9" t="n">
        <v>-0.07312301296160435</v>
      </c>
      <c r="L951" s="8" t="inlineStr"/>
      <c r="M951" s="9" t="n"/>
      <c r="N951" s="7" t="inlineStr">
        <is>
          <t>2026-10-14</t>
        </is>
      </c>
      <c r="O951" s="7" t="inlineStr">
        <is>
          <t>최신 완료 거래일</t>
        </is>
      </c>
      <c r="P951" s="7" t="n"/>
      <c r="Q951" s="7" t="inlineStr">
        <is>
          <t>2026-10-15T12:42:20.494659+00:00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17.75</v>
      </c>
      <c r="I952" s="13" t="n">
        <v>17.69</v>
      </c>
      <c r="J952" s="13" t="n">
        <v>0.05999999999999872</v>
      </c>
      <c r="K952" s="14" t="n">
        <v>0.003391746749575959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2026-10-15T12:42:20.494659+00:00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30.53</v>
      </c>
      <c r="I953" s="8" t="n">
        <v>31.29</v>
      </c>
      <c r="J953" s="8" t="n">
        <v>-0.759999999999998</v>
      </c>
      <c r="K953" s="9" t="n">
        <v>-0.0242889101949504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2026-10-15T12:42:20.494659+00:00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29.52</v>
      </c>
      <c r="I954" s="13" t="n">
        <v>29.79</v>
      </c>
      <c r="J954" s="13" t="n">
        <v>-0.2699999999999996</v>
      </c>
      <c r="K954" s="14" t="n">
        <v>-0.009063444108761315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2026-10-15T12:42:20.494659+00:00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265</v>
      </c>
      <c r="I955" s="8" t="n">
        <v>260.86</v>
      </c>
      <c r="J955" s="8" t="n">
        <v>4.139999999999986</v>
      </c>
      <c r="K955" s="9" t="n">
        <v>0.01587058192133706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2026-10-15T12:42:20.494659+00:00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Woodward, Inc.</t>
        </is>
      </c>
      <c r="E956" s="12" t="inlineStr">
        <is>
          <t>WWD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328.53</v>
      </c>
      <c r="I956" s="13" t="n">
        <v>332.5</v>
      </c>
      <c r="J956" s="13" t="n">
        <v>-3.970000000000027</v>
      </c>
      <c r="K956" s="14" t="n">
        <v>-0.01193984962406023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2026-10-15T12:42:20.494659+00:00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328.73</v>
      </c>
      <c r="I957" s="8" t="n">
        <v>330.58</v>
      </c>
      <c r="J957" s="8" t="n">
        <v>-1.849999999999966</v>
      </c>
      <c r="K957" s="9" t="n">
        <v>-0.00559622481698822</v>
      </c>
      <c r="L957" s="8" t="inlineStr"/>
      <c r="M957" s="9" t="n"/>
      <c r="N957" s="7" t="inlineStr">
        <is>
          <t>2026-10-14</t>
        </is>
      </c>
      <c r="O957" s="7" t="inlineStr">
        <is>
          <t>최신 완료 거래일</t>
        </is>
      </c>
      <c r="P957" s="7" t="n"/>
      <c r="Q957" s="7" t="inlineStr">
        <is>
          <t>2026-10-15T12:42:20.494659+00:00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238.62</v>
      </c>
      <c r="I958" s="13" t="n">
        <v>237.19</v>
      </c>
      <c r="J958" s="13" t="n">
        <v>1.430000000000007</v>
      </c>
      <c r="K958" s="14" t="n">
        <v>0.006028921961296879</v>
      </c>
      <c r="L958" s="13" t="inlineStr"/>
      <c r="M958" s="14" t="n"/>
      <c r="N958" s="12" t="inlineStr">
        <is>
          <t>2026-10-14</t>
        </is>
      </c>
      <c r="O958" s="12" t="inlineStr">
        <is>
          <t>최신 완료 거래일</t>
        </is>
      </c>
      <c r="P958" s="12" t="n"/>
      <c r="Q958" s="12" t="inlineStr">
        <is>
          <t>2026-10-15T12:42:20.494659+00:00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234.5</v>
      </c>
      <c r="I959" s="8" t="n">
        <v>247.56</v>
      </c>
      <c r="J959" s="8" t="n">
        <v>-13.06</v>
      </c>
      <c r="K959" s="9" t="n">
        <v>-0.05275488770399097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2026-10-15T12:42:20.494659+00:00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Finland</t>
        </is>
      </c>
      <c r="D960" s="12" t="inlineStr">
        <is>
          <t>Metso Corporation</t>
        </is>
      </c>
      <c r="E960" s="12" t="inlineStr">
        <is>
          <t>METSO</t>
        </is>
      </c>
      <c r="F960" s="12" t="inlineStr">
        <is>
          <t>OMXHEX</t>
        </is>
      </c>
      <c r="G960" s="12" t="inlineStr">
        <is>
          <t>미정</t>
        </is>
      </c>
      <c r="H960" s="13" t="n">
        <v>16.94</v>
      </c>
      <c r="I960" s="13" t="n">
        <v>16.94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2026-10-14</t>
        </is>
      </c>
      <c r="O960" s="15" t="inlineStr">
        <is>
          <t>이전 완료 거래일 유지</t>
        </is>
      </c>
      <c r="P960" s="12" t="n"/>
      <c r="Q960" s="12" t="inlineStr">
        <is>
          <t>2026-10-15T12:42:20.494659+00:00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174.55</v>
      </c>
      <c r="I961" s="8" t="n">
        <v>172.5</v>
      </c>
      <c r="J961" s="8" t="n">
        <v>2.050000000000011</v>
      </c>
      <c r="K961" s="9" t="n">
        <v>0.01188405797101456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2026-10-15T12:42:20.494659+00:00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923</v>
      </c>
      <c r="I962" s="13" t="n">
        <v>1020</v>
      </c>
      <c r="J962" s="13" t="n">
        <v>-97</v>
      </c>
      <c r="K962" s="14" t="n">
        <v>-0.09509803921568627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2026-10-15T12:42:20.494659+00:00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11.98</v>
      </c>
      <c r="I963" s="8" t="n">
        <v>12.17</v>
      </c>
      <c r="J963" s="8" t="n">
        <v>-0.1899999999999995</v>
      </c>
      <c r="K963" s="9" t="n">
        <v>-0.0156121610517666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2026-10-15T12:42:20.494659+00:00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Lifco AB Class B</t>
        </is>
      </c>
      <c r="E964" s="12" t="inlineStr">
        <is>
          <t>LIFCO_B</t>
        </is>
      </c>
      <c r="F964" s="12" t="inlineStr">
        <is>
          <t>OMXSTO</t>
        </is>
      </c>
      <c r="G964" s="12" t="inlineStr">
        <is>
          <t>미정</t>
        </is>
      </c>
      <c r="H964" s="13" t="n">
        <v>324.8</v>
      </c>
      <c r="I964" s="13" t="n">
        <v>319.2</v>
      </c>
      <c r="J964" s="13" t="n">
        <v>5.600000000000023</v>
      </c>
      <c r="K964" s="14" t="n">
        <v>0.01754385964912288</v>
      </c>
      <c r="L964" s="13" t="inlineStr"/>
      <c r="M964" s="14" t="n"/>
      <c r="N964" s="12" t="inlineStr">
        <is>
          <t>2026-10-14</t>
        </is>
      </c>
      <c r="O964" s="15" t="inlineStr">
        <is>
          <t>이전 완료 거래일 유지</t>
        </is>
      </c>
      <c r="P964" s="12" t="n"/>
      <c r="Q964" s="12" t="inlineStr">
        <is>
          <t>2026-10-15T12:42:20.494659+00:00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257.81</v>
      </c>
      <c r="I965" s="8" t="n">
        <v>262.57</v>
      </c>
      <c r="J965" s="8" t="n">
        <v>-4.759999999999991</v>
      </c>
      <c r="K965" s="9" t="n">
        <v>-0.01812849906691546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2026-10-15T12:42:20.494659+00:00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183.74</v>
      </c>
      <c r="I966" s="13" t="n">
        <v>196.2</v>
      </c>
      <c r="J966" s="13" t="n">
        <v>-12.45999999999998</v>
      </c>
      <c r="K966" s="14" t="n">
        <v>-0.06350662589194689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2026-10-15T12:42:20.494659+00:00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Graco Inc.</t>
        </is>
      </c>
      <c r="E967" s="7" t="inlineStr">
        <is>
          <t>GGG</t>
        </is>
      </c>
      <c r="F967" s="7" t="inlineStr">
        <is>
          <t>NYSE</t>
        </is>
      </c>
      <c r="G967" s="7" t="inlineStr">
        <is>
          <t>미정</t>
        </is>
      </c>
      <c r="H967" s="8" t="n">
        <v>80.48</v>
      </c>
      <c r="I967" s="8" t="n">
        <v>79.81999999999999</v>
      </c>
      <c r="J967" s="8" t="n">
        <v>0.6600000000000108</v>
      </c>
      <c r="K967" s="9" t="n">
        <v>0.008268604359809707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2026-10-15T12:42:20.494659+00:00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272.54</v>
      </c>
      <c r="I968" s="13" t="n">
        <v>293.26</v>
      </c>
      <c r="J968" s="13" t="n">
        <v>-20.71999999999997</v>
      </c>
      <c r="K968" s="14" t="n">
        <v>-0.07065402714314932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2026-10-15T12:42:20.494659+00:00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76.27</v>
      </c>
      <c r="I969" s="8" t="n">
        <v>80.15000000000001</v>
      </c>
      <c r="J969" s="8" t="n">
        <v>-3.88000000000001</v>
      </c>
      <c r="K969" s="9" t="n">
        <v>-0.04840923268870879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2026-10-15T12:42:20.494659+00:00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69.09999999999999</v>
      </c>
      <c r="I970" s="13" t="n">
        <v>69.09999999999999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2026-10-15T12:42:20.494659+00:00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Sinotruk Hong Kong Ltd.</t>
        </is>
      </c>
      <c r="E971" s="7" t="inlineStr">
        <is>
          <t>3808</t>
        </is>
      </c>
      <c r="F971" s="7" t="inlineStr">
        <is>
          <t>HKEX</t>
        </is>
      </c>
      <c r="G971" s="7" t="inlineStr">
        <is>
          <t>미정</t>
        </is>
      </c>
      <c r="H971" s="8" t="n">
        <v>31.96</v>
      </c>
      <c r="I971" s="8" t="n">
        <v>33.08</v>
      </c>
      <c r="J971" s="8" t="n">
        <v>-1.119999999999997</v>
      </c>
      <c r="K971" s="9" t="n">
        <v>-0.0338573155985489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2026-10-15T12:42:20.494659+00:00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348.84</v>
      </c>
      <c r="I972" s="13" t="n">
        <v>350.13</v>
      </c>
      <c r="J972" s="13" t="n">
        <v>-1.29000000000002</v>
      </c>
      <c r="K972" s="14" t="n">
        <v>-0.003684345814411848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2026-10-15T12:42:20.494659+00:00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58.5</v>
      </c>
      <c r="I973" s="8" t="n">
        <v>60.57</v>
      </c>
      <c r="J973" s="8" t="n">
        <v>-2.07</v>
      </c>
      <c r="K973" s="9" t="n">
        <v>-0.03417533432392274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2026-10-15T12:42:20.494659+00:00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352.1</v>
      </c>
      <c r="I974" s="13" t="n">
        <v>351.09</v>
      </c>
      <c r="J974" s="13" t="n">
        <v>1.010000000000048</v>
      </c>
      <c r="K974" s="14" t="n">
        <v>0.002876755247942259</v>
      </c>
      <c r="L974" s="13" t="inlineStr"/>
      <c r="M974" s="14" t="n"/>
      <c r="N974" s="12" t="inlineStr">
        <is>
          <t>2026-10-14</t>
        </is>
      </c>
      <c r="O974" s="12" t="inlineStr">
        <is>
          <t>최신 완료 거래일</t>
        </is>
      </c>
      <c r="P974" s="12" t="n"/>
      <c r="Q974" s="12" t="inlineStr">
        <is>
          <t>2026-10-15T12:42:20.494659+00:00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23.28</v>
      </c>
      <c r="I975" s="8" t="n">
        <v>24.08</v>
      </c>
      <c r="J975" s="8" t="n">
        <v>-0.7999999999999972</v>
      </c>
      <c r="K975" s="9" t="n">
        <v>-0.03322259136212613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2026-10-15T12:42:20.494659+00:00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63.37</v>
      </c>
      <c r="I976" s="13" t="n">
        <v>67.95999999999999</v>
      </c>
      <c r="J976" s="13" t="n">
        <v>-4.589999999999996</v>
      </c>
      <c r="K976" s="14" t="n">
        <v>-0.06753972925250143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2026-10-15T12:42:20.494659+00:00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330.15</v>
      </c>
      <c r="I977" s="8" t="n">
        <v>337.67</v>
      </c>
      <c r="J977" s="8" t="n">
        <v>-7.520000000000039</v>
      </c>
      <c r="K977" s="9" t="n">
        <v>-0.02227026386708928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2026-10-15T12:42:20.494659+00:00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20.63</v>
      </c>
      <c r="I978" s="13" t="n">
        <v>20.65</v>
      </c>
      <c r="J978" s="13" t="n">
        <v>-0.01999999999999957</v>
      </c>
      <c r="K978" s="14" t="n">
        <v>-0.0009685230024212869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2026-10-15T12:42:20.494659+00:00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293.1</v>
      </c>
      <c r="I979" s="8" t="n">
        <v>304.34</v>
      </c>
      <c r="J979" s="8" t="n">
        <v>-11.23999999999995</v>
      </c>
      <c r="K979" s="9" t="n">
        <v>-0.03693237826115513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2026-10-15T12:42:20.494659+00:00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Indutrade AB</t>
        </is>
      </c>
      <c r="E980" s="12" t="inlineStr">
        <is>
          <t>INDT</t>
        </is>
      </c>
      <c r="F980" s="12" t="inlineStr">
        <is>
          <t>OMXSTO</t>
        </is>
      </c>
      <c r="G980" s="12" t="inlineStr">
        <is>
          <t>미정</t>
        </is>
      </c>
      <c r="H980" s="13" t="n">
        <v>268.8</v>
      </c>
      <c r="I980" s="13" t="n">
        <v>263.6</v>
      </c>
      <c r="J980" s="13" t="n">
        <v>5.199999999999989</v>
      </c>
      <c r="K980" s="14" t="n">
        <v>0.01972685887708645</v>
      </c>
      <c r="L980" s="13" t="inlineStr"/>
      <c r="M980" s="14" t="n"/>
      <c r="N980" s="12" t="inlineStr">
        <is>
          <t>2026-10-14</t>
        </is>
      </c>
      <c r="O980" s="15" t="inlineStr">
        <is>
          <t>이전 완료 거래일 유지</t>
        </is>
      </c>
      <c r="P980" s="12" t="n"/>
      <c r="Q980" s="12" t="inlineStr">
        <is>
          <t>2026-10-15T12:42:20.494659+00:00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3004</v>
      </c>
      <c r="I981" s="8" t="n">
        <v>3026</v>
      </c>
      <c r="J981" s="8" t="n">
        <v>-22</v>
      </c>
      <c r="K981" s="9" t="n">
        <v>-0.007270323859881031</v>
      </c>
      <c r="L981" s="8" t="inlineStr"/>
      <c r="M981" s="9" t="n"/>
      <c r="N981" s="7" t="inlineStr">
        <is>
          <t>2026-10-14</t>
        </is>
      </c>
      <c r="O981" s="15" t="inlineStr">
        <is>
          <t>이전 완료 거래일 유지</t>
        </is>
      </c>
      <c r="P981" s="7" t="n"/>
      <c r="Q981" s="7" t="inlineStr">
        <is>
          <t>2026-10-15T12:42:20.494659+00:00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44.67</v>
      </c>
      <c r="I982" s="13" t="n">
        <v>47.26</v>
      </c>
      <c r="J982" s="13" t="n">
        <v>-2.589999999999996</v>
      </c>
      <c r="K982" s="14" t="n">
        <v>-0.05480321625052891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2026-10-15T12:42:20.494659+00:00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Toro Company (The)</t>
        </is>
      </c>
      <c r="E983" s="7" t="inlineStr">
        <is>
          <t>TTC</t>
        </is>
      </c>
      <c r="F983" s="7" t="inlineStr">
        <is>
          <t>NYSE</t>
        </is>
      </c>
      <c r="G983" s="7" t="inlineStr">
        <is>
          <t>미정</t>
        </is>
      </c>
      <c r="H983" s="8" t="n">
        <v>98.26000000000001</v>
      </c>
      <c r="I983" s="8" t="n">
        <v>97.88</v>
      </c>
      <c r="J983" s="8" t="n">
        <v>0.3800000000000097</v>
      </c>
      <c r="K983" s="9" t="n">
        <v>0.00388230486309777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2026-10-15T12:42:20.494659+00:00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2722</v>
      </c>
      <c r="I984" s="13" t="n">
        <v>2700</v>
      </c>
      <c r="J984" s="13" t="n">
        <v>22</v>
      </c>
      <c r="K984" s="14" t="n">
        <v>0.008148148148148147</v>
      </c>
      <c r="L984" s="13" t="inlineStr"/>
      <c r="M984" s="14" t="n"/>
      <c r="N984" s="12" t="inlineStr">
        <is>
          <t>2026-10-14</t>
        </is>
      </c>
      <c r="O984" s="15" t="inlineStr">
        <is>
          <t>이전 완료 거래일 유지</t>
        </is>
      </c>
      <c r="P984" s="12" t="n"/>
      <c r="Q984" s="12" t="inlineStr">
        <is>
          <t>2026-10-15T12:42:20.494659+00:00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82.2</v>
      </c>
      <c r="I985" s="8" t="n">
        <v>81.8</v>
      </c>
      <c r="J985" s="8" t="n">
        <v>0.4000000000000057</v>
      </c>
      <c r="K985" s="9" t="n">
        <v>0.004889975550122319</v>
      </c>
      <c r="L985" s="8" t="inlineStr"/>
      <c r="M985" s="9" t="n"/>
      <c r="N985" s="7" t="inlineStr">
        <is>
          <t>2026-10-14</t>
        </is>
      </c>
      <c r="O985" s="15" t="inlineStr">
        <is>
          <t>이전 완료 거래일 유지</t>
        </is>
      </c>
      <c r="P985" s="7" t="n"/>
      <c r="Q985" s="7" t="inlineStr">
        <is>
          <t>2026-10-15T12:42:20.494659+00:00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148.18</v>
      </c>
      <c r="I986" s="13" t="n">
        <v>145</v>
      </c>
      <c r="J986" s="13" t="n">
        <v>3.180000000000007</v>
      </c>
      <c r="K986" s="14" t="n">
        <v>0.02193103448275867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2026-10-15T12:42:20.494659+00:00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2105</v>
      </c>
      <c r="I987" s="8" t="n">
        <v>2124.4</v>
      </c>
      <c r="J987" s="8" t="n">
        <v>-19.40000000000009</v>
      </c>
      <c r="K987" s="9" t="n">
        <v>-0.00913199020900023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2026-10-15T12:42:20.494659+00:00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Flowserve Corporation</t>
        </is>
      </c>
      <c r="E988" s="12" t="inlineStr">
        <is>
          <t>FLS</t>
        </is>
      </c>
      <c r="F988" s="12" t="inlineStr">
        <is>
          <t>NYSE</t>
        </is>
      </c>
      <c r="G988" s="12" t="inlineStr">
        <is>
          <t>미정</t>
        </is>
      </c>
      <c r="H988" s="13" t="n">
        <v>70.2</v>
      </c>
      <c r="I988" s="13" t="n">
        <v>71.47</v>
      </c>
      <c r="J988" s="13" t="n">
        <v>-1.269999999999996</v>
      </c>
      <c r="K988" s="14" t="n">
        <v>-0.01776969357772486</v>
      </c>
      <c r="L988" s="13" t="inlineStr"/>
      <c r="M988" s="14" t="n"/>
      <c r="N988" s="12" t="inlineStr">
        <is>
          <t>2026-10-14</t>
        </is>
      </c>
      <c r="O988" s="12" t="inlineStr">
        <is>
          <t>최신 완료 거래일</t>
        </is>
      </c>
      <c r="P988" s="12" t="n"/>
      <c r="Q988" s="12" t="inlineStr">
        <is>
          <t>2026-10-15T12:42:20.494659+00:00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213.2</v>
      </c>
      <c r="I989" s="8" t="n">
        <v>215.6</v>
      </c>
      <c r="J989" s="8" t="n">
        <v>-2.400000000000006</v>
      </c>
      <c r="K989" s="9" t="n">
        <v>-0.01113172541743973</v>
      </c>
      <c r="L989" s="8" t="inlineStr"/>
      <c r="M989" s="9" t="n"/>
      <c r="N989" s="7" t="inlineStr">
        <is>
          <t>2026-10-14</t>
        </is>
      </c>
      <c r="O989" s="15" t="inlineStr">
        <is>
          <t>이전 완료 거래일 유지</t>
        </is>
      </c>
      <c r="P989" s="7" t="n"/>
      <c r="Q989" s="7" t="inlineStr">
        <is>
          <t>2026-10-15T12:42:20.494659+00:00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44.48</v>
      </c>
      <c r="I990" s="13" t="n">
        <v>43.98</v>
      </c>
      <c r="J990" s="13" t="n">
        <v>0.5</v>
      </c>
      <c r="K990" s="14" t="n">
        <v>0.01136880400181901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2026-10-15T12:42:20.494659+00:00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E-Town Semiconductor Technology Co., Ltd. Class A</t>
        </is>
      </c>
      <c r="E991" s="7" t="inlineStr">
        <is>
          <t>688729</t>
        </is>
      </c>
      <c r="F991" s="7" t="inlineStr">
        <is>
          <t>SSE</t>
        </is>
      </c>
      <c r="G991" s="7" t="inlineStr">
        <is>
          <t>미정</t>
        </is>
      </c>
      <c r="H991" s="8" t="n">
        <v>18.08</v>
      </c>
      <c r="I991" s="8" t="n">
        <v>18.85</v>
      </c>
      <c r="J991" s="8" t="n">
        <v>-0.7700000000000031</v>
      </c>
      <c r="K991" s="9" t="n">
        <v>-0.04084880636604791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2026-10-15T12:42:20.494659+00:00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Taiwan</t>
        </is>
      </c>
      <c r="D992" s="12" t="inlineStr">
        <is>
          <t>LandMark Optoelectronics Corp.</t>
        </is>
      </c>
      <c r="E992" s="12" t="inlineStr">
        <is>
          <t>3081</t>
        </is>
      </c>
      <c r="F992" s="12" t="inlineStr">
        <is>
          <t>TPEX</t>
        </is>
      </c>
      <c r="G992" s="12" t="inlineStr">
        <is>
          <t>미정</t>
        </is>
      </c>
      <c r="H992" s="13" t="n">
        <v>2640</v>
      </c>
      <c r="I992" s="13" t="n">
        <v>2880</v>
      </c>
      <c r="J992" s="13" t="n">
        <v>-240</v>
      </c>
      <c r="K992" s="14" t="n">
        <v>-0.08333333333333331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2026-10-15T12:42:20.494659+00:00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16.13</v>
      </c>
      <c r="I993" s="8" t="n">
        <v>16.45</v>
      </c>
      <c r="J993" s="8" t="n">
        <v>-0.3200000000000003</v>
      </c>
      <c r="K993" s="9" t="n">
        <v>-0.01945288753799394</v>
      </c>
      <c r="L993" s="8" t="inlineStr"/>
      <c r="M993" s="9" t="n"/>
      <c r="N993" s="7" t="inlineStr">
        <is>
          <t>2026-10-14</t>
        </is>
      </c>
      <c r="O993" s="15" t="inlineStr">
        <is>
          <t>이전 완료 거래일 유지</t>
        </is>
      </c>
      <c r="P993" s="7" t="n"/>
      <c r="Q993" s="7" t="inlineStr">
        <is>
          <t>2026-10-15T12:42:20.494659+00:00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157.75</v>
      </c>
      <c r="I994" s="13" t="n">
        <v>172.57</v>
      </c>
      <c r="J994" s="13" t="n">
        <v>-14.81999999999999</v>
      </c>
      <c r="K994" s="14" t="n">
        <v>-0.08587819435591351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2026-10-15T12:42:20.494659+00:00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52.11</v>
      </c>
      <c r="I995" s="8" t="n">
        <v>52.97</v>
      </c>
      <c r="J995" s="8" t="n">
        <v>-0.8599999999999994</v>
      </c>
      <c r="K995" s="9" t="n">
        <v>-0.01623560505946761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2026-10-15T12:42:20.494659+00:00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32.35</v>
      </c>
      <c r="I996" s="13" t="n">
        <v>32.28</v>
      </c>
      <c r="J996" s="13" t="n">
        <v>0.07000000000000028</v>
      </c>
      <c r="K996" s="14" t="n">
        <v>0.002168525402726155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2026-10-15T12:42:20.494659+00:00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30.68</v>
      </c>
      <c r="I997" s="8" t="n">
        <v>30.02</v>
      </c>
      <c r="J997" s="8" t="n">
        <v>0.6600000000000001</v>
      </c>
      <c r="K997" s="9" t="n">
        <v>0.02198534310459694</v>
      </c>
      <c r="L997" s="8" t="inlineStr"/>
      <c r="M997" s="9" t="n"/>
      <c r="N997" s="7" t="inlineStr">
        <is>
          <t>2026-10-14</t>
        </is>
      </c>
      <c r="O997" s="15" t="inlineStr">
        <is>
          <t>이전 완료 거래일 유지</t>
        </is>
      </c>
      <c r="P997" s="7" t="n"/>
      <c r="Q997" s="7" t="inlineStr">
        <is>
          <t>2026-10-15T12:42:20.494659+00:00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47.09</v>
      </c>
      <c r="I998" s="13" t="n">
        <v>47.19</v>
      </c>
      <c r="J998" s="13" t="n">
        <v>-0.09999999999999432</v>
      </c>
      <c r="K998" s="14" t="n">
        <v>-0.002119093028183817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2026-10-15T12:42:20.494659+00:00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112.32</v>
      </c>
      <c r="I999" s="8" t="n">
        <v>114.27</v>
      </c>
      <c r="J999" s="8" t="n">
        <v>-1.950000000000003</v>
      </c>
      <c r="K999" s="9" t="n">
        <v>-0.01706484641638228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2026-10-15T12:42:20.494659+00:00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Rational Aktiengesellschaft</t>
        </is>
      </c>
      <c r="E1000" s="12" t="inlineStr">
        <is>
          <t>RAA</t>
        </is>
      </c>
      <c r="F1000" s="12" t="inlineStr">
        <is>
          <t>XETR</t>
        </is>
      </c>
      <c r="G1000" s="12" t="inlineStr">
        <is>
          <t>미정</t>
        </is>
      </c>
      <c r="H1000" s="13" t="n">
        <v>609.5</v>
      </c>
      <c r="I1000" s="13" t="n">
        <v>603.5</v>
      </c>
      <c r="J1000" s="13" t="n">
        <v>6</v>
      </c>
      <c r="K1000" s="14" t="n">
        <v>0.009942004971002486</v>
      </c>
      <c r="L1000" s="13" t="inlineStr"/>
      <c r="M1000" s="14" t="n"/>
      <c r="N1000" s="12" t="inlineStr">
        <is>
          <t>2026-10-14</t>
        </is>
      </c>
      <c r="O1000" s="15" t="inlineStr">
        <is>
          <t>이전 완료 거래일 유지</t>
        </is>
      </c>
      <c r="P1000" s="12" t="n"/>
      <c r="Q1000" s="12" t="inlineStr">
        <is>
          <t>2026-10-15T12:42:20.494659+00:00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2486.9</v>
      </c>
      <c r="I1001" s="8" t="n">
        <v>2633.8</v>
      </c>
      <c r="J1001" s="8" t="n">
        <v>-146.9000000000001</v>
      </c>
      <c r="K1001" s="9" t="n">
        <v>-0.05577492596248769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2026-10-15T12:42:20.494659+00:00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Zoomlion Heavy Industry Science &amp; Technology Co. Ltd. Class A</t>
        </is>
      </c>
      <c r="E1002" s="12" t="inlineStr">
        <is>
          <t>000157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5.88</v>
      </c>
      <c r="I1002" s="13" t="n">
        <v>6.02</v>
      </c>
      <c r="J1002" s="13" t="n">
        <v>-0.1399999999999997</v>
      </c>
      <c r="K1002" s="14" t="n">
        <v>-0.02325581395348832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2026-10-15T12:42:20.494659+00:00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106.78</v>
      </c>
      <c r="I1003" s="8" t="n">
        <v>107.52</v>
      </c>
      <c r="J1003" s="8" t="n">
        <v>-0.7399999999999949</v>
      </c>
      <c r="K1003" s="9" t="n">
        <v>-0.006882440476190429</v>
      </c>
      <c r="L1003" s="8" t="inlineStr"/>
      <c r="M1003" s="9" t="n"/>
      <c r="N1003" s="7" t="inlineStr">
        <is>
          <t>2026-10-14</t>
        </is>
      </c>
      <c r="O1003" s="7" t="inlineStr">
        <is>
          <t>최신 완료 거래일</t>
        </is>
      </c>
      <c r="P1003" s="7" t="n"/>
      <c r="Q1003" s="7" t="inlineStr">
        <is>
          <t>2026-10-15T12:42:20.494659+00:00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33.16</v>
      </c>
      <c r="I1004" s="13" t="n">
        <v>33.62</v>
      </c>
      <c r="J1004" s="13" t="n">
        <v>-0.4600000000000009</v>
      </c>
      <c r="K1004" s="14" t="n">
        <v>-0.0136823319452707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2026-10-15T12:42:20.494659+00:00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7325</v>
      </c>
      <c r="I1005" s="8" t="n">
        <v>7285</v>
      </c>
      <c r="J1005" s="8" t="n">
        <v>40</v>
      </c>
      <c r="K1005" s="9" t="n">
        <v>0.005490734385724091</v>
      </c>
      <c r="L1005" s="8" t="inlineStr"/>
      <c r="M1005" s="9" t="n"/>
      <c r="N1005" s="7" t="inlineStr">
        <is>
          <t>2026-10-14</t>
        </is>
      </c>
      <c r="O1005" s="15" t="inlineStr">
        <is>
          <t>이전 완료 거래일 유지</t>
        </is>
      </c>
      <c r="P1005" s="7" t="n"/>
      <c r="Q1005" s="7" t="inlineStr">
        <is>
          <t>2026-10-15T12:42:20.494659+00:00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234</v>
      </c>
      <c r="I1006" s="13" t="n">
        <v>245.94</v>
      </c>
      <c r="J1006" s="13" t="n">
        <v>-11.94</v>
      </c>
      <c r="K1006" s="14" t="n">
        <v>-0.0485484264454745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2026-10-15T12:42:20.494659+00:00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323</v>
      </c>
      <c r="I1007" s="8" t="n">
        <v>339.85</v>
      </c>
      <c r="J1007" s="8" t="n">
        <v>-16.85000000000002</v>
      </c>
      <c r="K1007" s="9" t="n">
        <v>-0.04958069736648528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2026-10-15T12:42:20.494659+00:00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80.53</v>
      </c>
      <c r="I1008" s="13" t="n">
        <v>86.19</v>
      </c>
      <c r="J1008" s="13" t="n">
        <v>-5.659999999999997</v>
      </c>
      <c r="K1008" s="14" t="n">
        <v>-0.06566887109873532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2026-10-15T12:42:20.494659+00:00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330.8</v>
      </c>
      <c r="I1009" s="8" t="n">
        <v>331</v>
      </c>
      <c r="J1009" s="8" t="n">
        <v>-0.1999999999999886</v>
      </c>
      <c r="K1009" s="9" t="n">
        <v>-0.0006042296072507209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2026-10-15T12:42:20.494659+00:00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1167.6</v>
      </c>
      <c r="I1010" s="13" t="n">
        <v>1221.1</v>
      </c>
      <c r="J1010" s="13" t="n">
        <v>-53.5</v>
      </c>
      <c r="K1010" s="14" t="n">
        <v>-0.04381295553189747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2026-10-15T12:42:20.494659+00:00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294.01</v>
      </c>
      <c r="I1011" s="8" t="n">
        <v>305.9</v>
      </c>
      <c r="J1011" s="8" t="n">
        <v>-11.88999999999999</v>
      </c>
      <c r="K1011" s="9" t="n">
        <v>-0.03886891140895713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2026-10-15T12:42:20.494659+00:00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52.21</v>
      </c>
      <c r="I1012" s="13" t="n">
        <v>53.19</v>
      </c>
      <c r="J1012" s="13" t="n">
        <v>-0.9799999999999969</v>
      </c>
      <c r="K1012" s="14" t="n">
        <v>-0.01842451588644476</v>
      </c>
      <c r="L1012" s="13" t="inlineStr"/>
      <c r="M1012" s="14" t="n"/>
      <c r="N1012" s="12" t="inlineStr">
        <is>
          <t>2026-10-14</t>
        </is>
      </c>
      <c r="O1012" s="12" t="inlineStr">
        <is>
          <t>최신 완료 거래일</t>
        </is>
      </c>
      <c r="P1012" s="12" t="n"/>
      <c r="Q1012" s="12" t="inlineStr">
        <is>
          <t>2026-10-15T12:42:20.494659+00:00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Wuhan DR Laser Technology Corp. Ltd. Class A</t>
        </is>
      </c>
      <c r="E1013" s="7" t="inlineStr">
        <is>
          <t>300776</t>
        </is>
      </c>
      <c r="F1013" s="7" t="inlineStr">
        <is>
          <t>SZSE</t>
        </is>
      </c>
      <c r="G1013" s="7" t="inlineStr">
        <is>
          <t>미정</t>
        </is>
      </c>
      <c r="H1013" s="8" t="n">
        <v>87.7</v>
      </c>
      <c r="I1013" s="8" t="n">
        <v>92.8</v>
      </c>
      <c r="J1013" s="8" t="n">
        <v>-5.099999999999994</v>
      </c>
      <c r="K1013" s="9" t="n">
        <v>-0.05495689655172408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2026-10-15T12:42:20.494659+00:00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63.24</v>
      </c>
      <c r="I1014" s="13" t="n">
        <v>62.68</v>
      </c>
      <c r="J1014" s="13" t="n">
        <v>0.5600000000000023</v>
      </c>
      <c r="K1014" s="14" t="n">
        <v>0.008934269304403355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2026-10-15T12:42:20.494659+00:00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913.4</v>
      </c>
      <c r="I1015" s="8" t="n">
        <v>887.2</v>
      </c>
      <c r="J1015" s="8" t="n">
        <v>26.19999999999993</v>
      </c>
      <c r="K1015" s="9" t="n">
        <v>0.0295311091073038</v>
      </c>
      <c r="L1015" s="8" t="inlineStr"/>
      <c r="M1015" s="9" t="n"/>
      <c r="N1015" s="7" t="inlineStr">
        <is>
          <t>2026-10-14</t>
        </is>
      </c>
      <c r="O1015" s="15" t="inlineStr">
        <is>
          <t>이전 완료 거래일 유지</t>
        </is>
      </c>
      <c r="P1015" s="7" t="n"/>
      <c r="Q1015" s="7" t="inlineStr">
        <is>
          <t>2026-10-15T12:42:20.494659+00:00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90.87</v>
      </c>
      <c r="I1016" s="13" t="n">
        <v>90.42</v>
      </c>
      <c r="J1016" s="13" t="n">
        <v>0.4500000000000028</v>
      </c>
      <c r="K1016" s="14" t="n">
        <v>0.004976775049767782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2026-10-15T12:42:20.494659+00:00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27.24</v>
      </c>
      <c r="I1017" s="8" t="n">
        <v>26.66</v>
      </c>
      <c r="J1017" s="8" t="n">
        <v>0.5799999999999983</v>
      </c>
      <c r="K1017" s="9" t="n">
        <v>0.02175543885971486</v>
      </c>
      <c r="L1017" s="8" t="inlineStr"/>
      <c r="M1017" s="9" t="n"/>
      <c r="N1017" s="7" t="inlineStr">
        <is>
          <t>2026-10-14</t>
        </is>
      </c>
      <c r="O1017" s="15" t="inlineStr">
        <is>
          <t>이전 완료 거래일 유지</t>
        </is>
      </c>
      <c r="P1017" s="7" t="n"/>
      <c r="Q1017" s="7" t="inlineStr">
        <is>
          <t>2026-10-15T12:42:20.494659+00:00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5655</v>
      </c>
      <c r="I1018" s="13" t="n">
        <v>5705</v>
      </c>
      <c r="J1018" s="13" t="n">
        <v>-50</v>
      </c>
      <c r="K1018" s="14" t="n">
        <v>-0.008764241893076249</v>
      </c>
      <c r="L1018" s="13" t="inlineStr"/>
      <c r="M1018" s="14" t="n"/>
      <c r="N1018" s="12" t="inlineStr">
        <is>
          <t>2026-10-14</t>
        </is>
      </c>
      <c r="O1018" s="15" t="inlineStr">
        <is>
          <t>이전 완료 거래일 유지</t>
        </is>
      </c>
      <c r="P1018" s="12" t="n"/>
      <c r="Q1018" s="12" t="inlineStr">
        <is>
          <t>2026-10-15T12:42:20.494659+00:00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TKMS AG &amp; Co. KGaA</t>
        </is>
      </c>
      <c r="E1019" s="7" t="inlineStr">
        <is>
          <t>TKMS</t>
        </is>
      </c>
      <c r="F1019" s="7" t="inlineStr">
        <is>
          <t>XETR</t>
        </is>
      </c>
      <c r="G1019" s="7" t="inlineStr">
        <is>
          <t>미정</t>
        </is>
      </c>
      <c r="H1019" s="8" t="n">
        <v>78.7</v>
      </c>
      <c r="I1019" s="8" t="n">
        <v>76.90000000000001</v>
      </c>
      <c r="J1019" s="8" t="n">
        <v>1.799999999999997</v>
      </c>
      <c r="K1019" s="9" t="n">
        <v>0.02340702210663195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2026-10-15T12:42:20.494659+00:00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104.7</v>
      </c>
      <c r="I1020" s="13" t="n">
        <v>106.61</v>
      </c>
      <c r="J1020" s="13" t="n">
        <v>-1.909999999999997</v>
      </c>
      <c r="K1020" s="14" t="n">
        <v>-0.01791576775161801</v>
      </c>
      <c r="L1020" s="13" t="inlineStr"/>
      <c r="M1020" s="14" t="n"/>
      <c r="N1020" s="12" t="inlineStr">
        <is>
          <t>2026-10-14</t>
        </is>
      </c>
      <c r="O1020" s="12" t="inlineStr">
        <is>
          <t>최신 완료 거래일</t>
        </is>
      </c>
      <c r="P1020" s="12" t="n"/>
      <c r="Q1020" s="12" t="inlineStr">
        <is>
          <t>2026-10-15T12:42:20.494659+00:00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30.7</v>
      </c>
      <c r="I1021" s="8" t="n">
        <v>33.26</v>
      </c>
      <c r="J1021" s="8" t="n">
        <v>-2.559999999999999</v>
      </c>
      <c r="K1021" s="9" t="n">
        <v>-0.07696933253156941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2026-10-15T12:42:20.494659+00:00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Oklo Inc.</t>
        </is>
      </c>
      <c r="E1022" s="12" t="inlineStr">
        <is>
          <t>OKLO</t>
        </is>
      </c>
      <c r="F1022" s="12" t="inlineStr">
        <is>
          <t>NYSE</t>
        </is>
      </c>
      <c r="G1022" s="12" t="inlineStr">
        <is>
          <t>미정</t>
        </is>
      </c>
      <c r="H1022" s="13" t="n">
        <v>29.04</v>
      </c>
      <c r="I1022" s="13" t="n">
        <v>31.78</v>
      </c>
      <c r="J1022" s="13" t="n">
        <v>-2.740000000000002</v>
      </c>
      <c r="K1022" s="14" t="n">
        <v>-0.08621774701069861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2026-10-15T12:42:20.494659+00:00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492.6</v>
      </c>
      <c r="I1023" s="8" t="n">
        <v>493</v>
      </c>
      <c r="J1023" s="8" t="n">
        <v>-0.3999999999999773</v>
      </c>
      <c r="K1023" s="9" t="n">
        <v>-0.0008113590263691223</v>
      </c>
      <c r="L1023" s="8" t="inlineStr"/>
      <c r="M1023" s="9" t="n"/>
      <c r="N1023" s="7" t="inlineStr">
        <is>
          <t>2026-10-14</t>
        </is>
      </c>
      <c r="O1023" s="15" t="inlineStr">
        <is>
          <t>이전 완료 거래일 유지</t>
        </is>
      </c>
      <c r="P1023" s="7" t="n"/>
      <c r="Q1023" s="7" t="inlineStr">
        <is>
          <t>2026-10-15T12:42:20.494659+00:00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354.22</v>
      </c>
      <c r="I1024" s="13" t="n">
        <v>354</v>
      </c>
      <c r="J1024" s="13" t="n">
        <v>0.2200000000000273</v>
      </c>
      <c r="K1024" s="14" t="n">
        <v>0.0006214689265537494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2026-10-15T12:42:20.494659+00:00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34.4</v>
      </c>
      <c r="I1025" s="8" t="n">
        <v>34.3</v>
      </c>
      <c r="J1025" s="8" t="n">
        <v>0.1000000000000014</v>
      </c>
      <c r="K1025" s="9" t="n">
        <v>0.002915451895043773</v>
      </c>
      <c r="L1025" s="8" t="inlineStr"/>
      <c r="M1025" s="9" t="n"/>
      <c r="N1025" s="7" t="inlineStr">
        <is>
          <t>2026-10-14</t>
        </is>
      </c>
      <c r="O1025" s="15" t="inlineStr">
        <is>
          <t>이전 완료 거래일 유지</t>
        </is>
      </c>
      <c r="P1025" s="7" t="n"/>
      <c r="Q1025" s="7" t="inlineStr">
        <is>
          <t>2026-10-15T12:42:20.494659+00:00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Jiangsu Lettall Electronic Co., Ltd. Class A</t>
        </is>
      </c>
      <c r="E1026" s="12" t="inlineStr">
        <is>
          <t>603629</t>
        </is>
      </c>
      <c r="F1026" s="12" t="inlineStr">
        <is>
          <t>SSE</t>
        </is>
      </c>
      <c r="G1026" s="12" t="inlineStr">
        <is>
          <t>미정</t>
        </is>
      </c>
      <c r="H1026" s="13" t="n">
        <v>84.91</v>
      </c>
      <c r="I1026" s="13" t="n">
        <v>89.66</v>
      </c>
      <c r="J1026" s="13" t="n">
        <v>-4.75</v>
      </c>
      <c r="K1026" s="14" t="n">
        <v>-0.05297791657372295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2026-10-15T12:42:20.494659+00:00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106.16</v>
      </c>
      <c r="I1027" s="8" t="n">
        <v>106.46</v>
      </c>
      <c r="J1027" s="8" t="n">
        <v>-0.2999999999999972</v>
      </c>
      <c r="K1027" s="9" t="n">
        <v>-0.002817959797106868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2026-10-15T12:42:20.494659+00:00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All Ring Tech Co., Ltd.</t>
        </is>
      </c>
      <c r="E1028" s="12" t="inlineStr">
        <is>
          <t>6187</t>
        </is>
      </c>
      <c r="F1028" s="12" t="inlineStr">
        <is>
          <t>TPEX</t>
        </is>
      </c>
      <c r="G1028" s="12" t="inlineStr">
        <is>
          <t>미정</t>
        </is>
      </c>
      <c r="H1028" s="13" t="n">
        <v>1390</v>
      </c>
      <c r="I1028" s="13" t="n">
        <v>1540</v>
      </c>
      <c r="J1028" s="13" t="n">
        <v>-150</v>
      </c>
      <c r="K1028" s="14" t="n">
        <v>-0.09740259740259742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2026-10-15T12:42:20.494659+00:00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11.64</v>
      </c>
      <c r="I1029" s="8" t="n">
        <v>12.72</v>
      </c>
      <c r="J1029" s="8" t="n">
        <v>-1.08</v>
      </c>
      <c r="K1029" s="9" t="n">
        <v>-0.0849056603773585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2026-10-15T12:42:20.494659+00:00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Neway Valve (Suzhou) Co., Ltd. Class A</t>
        </is>
      </c>
      <c r="E1030" s="12" t="inlineStr">
        <is>
          <t>603699</t>
        </is>
      </c>
      <c r="F1030" s="12" t="inlineStr">
        <is>
          <t>SSE</t>
        </is>
      </c>
      <c r="G1030" s="12" t="inlineStr">
        <is>
          <t>미정</t>
        </is>
      </c>
      <c r="H1030" s="13" t="n">
        <v>37.45</v>
      </c>
      <c r="I1030" s="13" t="n">
        <v>39.45</v>
      </c>
      <c r="J1030" s="13" t="n">
        <v>-2</v>
      </c>
      <c r="K1030" s="14" t="n">
        <v>-0.05069708491761724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2026-10-15T12:42:20.494659+00:00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32.78</v>
      </c>
      <c r="I1031" s="8" t="n">
        <v>34.43</v>
      </c>
      <c r="J1031" s="8" t="n">
        <v>-1.649999999999999</v>
      </c>
      <c r="K1031" s="9" t="n">
        <v>-0.04792332268370602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2026-10-15T12:42:20.494659+00:00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74.16</v>
      </c>
      <c r="I1032" s="13" t="n">
        <v>77.11</v>
      </c>
      <c r="J1032" s="13" t="n">
        <v>-2.950000000000003</v>
      </c>
      <c r="K1032" s="14" t="n">
        <v>-0.0382570354039684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2026-10-15T12:42:20.494659+00:00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84.51000000000001</v>
      </c>
      <c r="I1033" s="8" t="n">
        <v>88.54000000000001</v>
      </c>
      <c r="J1033" s="8" t="n">
        <v>-4.030000000000001</v>
      </c>
      <c r="K1033" s="9" t="n">
        <v>-0.0455161508922521</v>
      </c>
      <c r="L1033" s="8" t="inlineStr"/>
      <c r="M1033" s="9" t="n"/>
      <c r="N1033" s="7" t="inlineStr">
        <is>
          <t>2026-10-14</t>
        </is>
      </c>
      <c r="O1033" s="7" t="inlineStr">
        <is>
          <t>최신 완료 거래일</t>
        </is>
      </c>
      <c r="P1033" s="7" t="n"/>
      <c r="Q1033" s="7" t="inlineStr">
        <is>
          <t>2026-10-15T12:42:20.494659+00:00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Franklin Electric Co., Inc.</t>
        </is>
      </c>
      <c r="E1034" s="12" t="inlineStr">
        <is>
          <t>FELE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99.86</v>
      </c>
      <c r="I1034" s="13" t="n">
        <v>99.03</v>
      </c>
      <c r="J1034" s="13" t="n">
        <v>0.8299999999999983</v>
      </c>
      <c r="K1034" s="14" t="n">
        <v>0.008381298596384916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2026-10-15T12:42:20.494659+00:00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62.65</v>
      </c>
      <c r="I1035" s="8" t="n">
        <v>67.2</v>
      </c>
      <c r="J1035" s="8" t="n">
        <v>-4.550000000000004</v>
      </c>
      <c r="K1035" s="9" t="n">
        <v>-0.0677083333333334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2026-10-15T12:42:20.494659+00:00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4.15</v>
      </c>
      <c r="I1036" s="13" t="n">
        <v>4.27</v>
      </c>
      <c r="J1036" s="13" t="n">
        <v>-0.1199999999999992</v>
      </c>
      <c r="K1036" s="14" t="n">
        <v>-0.02810304449648694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2026-10-15T12:42:20.494659+00:00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AIXTRON SE</t>
        </is>
      </c>
      <c r="E1037" s="7" t="inlineStr">
        <is>
          <t>AIXA</t>
        </is>
      </c>
      <c r="F1037" s="7" t="inlineStr">
        <is>
          <t>XETR</t>
        </is>
      </c>
      <c r="G1037" s="7" t="inlineStr">
        <is>
          <t>미정</t>
        </is>
      </c>
      <c r="H1037" s="8" t="n">
        <v>35.49</v>
      </c>
      <c r="I1037" s="8" t="n">
        <v>34.53</v>
      </c>
      <c r="J1037" s="8" t="n">
        <v>0.9600000000000009</v>
      </c>
      <c r="K1037" s="9" t="n">
        <v>0.02780191138140749</v>
      </c>
      <c r="L1037" s="8" t="inlineStr"/>
      <c r="M1037" s="9" t="n"/>
      <c r="N1037" s="7" t="inlineStr">
        <is>
          <t>2026-10-14</t>
        </is>
      </c>
      <c r="O1037" s="15" t="inlineStr">
        <is>
          <t>이전 완료 거래일 유지</t>
        </is>
      </c>
      <c r="P1037" s="7" t="n"/>
      <c r="Q1037" s="7" t="inlineStr">
        <is>
          <t>2026-10-15T12:42:20.494659+00:00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43.53</v>
      </c>
      <c r="I1038" s="13" t="n">
        <v>44.8</v>
      </c>
      <c r="J1038" s="13" t="n">
        <v>-1.269999999999996</v>
      </c>
      <c r="K1038" s="14" t="n">
        <v>-0.0283482142857142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2026-10-15T12:42:20.494659+00:00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Interpump Group S.p.A.</t>
        </is>
      </c>
      <c r="E1039" s="7" t="inlineStr">
        <is>
          <t>IP</t>
        </is>
      </c>
      <c r="F1039" s="7" t="inlineStr">
        <is>
          <t>MIL</t>
        </is>
      </c>
      <c r="G1039" s="7" t="inlineStr">
        <is>
          <t>미정</t>
        </is>
      </c>
      <c r="H1039" s="8" t="n">
        <v>35.88</v>
      </c>
      <c r="I1039" s="8" t="n">
        <v>35.96</v>
      </c>
      <c r="J1039" s="8" t="n">
        <v>-0.07999999999999829</v>
      </c>
      <c r="K1039" s="9" t="n">
        <v>-0.002224694104560576</v>
      </c>
      <c r="L1039" s="8" t="inlineStr"/>
      <c r="M1039" s="9" t="n"/>
      <c r="N1039" s="7" t="inlineStr">
        <is>
          <t>2026-10-14</t>
        </is>
      </c>
      <c r="O1039" s="15" t="inlineStr">
        <is>
          <t>이전 완료 거래일 유지</t>
        </is>
      </c>
      <c r="P1039" s="7" t="n"/>
      <c r="Q1039" s="7" t="inlineStr">
        <is>
          <t>2026-10-15T12:42:20.494659+00:00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21.3</v>
      </c>
      <c r="I1040" s="13" t="n">
        <v>21.75</v>
      </c>
      <c r="J1040" s="13" t="n">
        <v>-0.4499999999999993</v>
      </c>
      <c r="K1040" s="14" t="n">
        <v>-0.02068965517241377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2026-10-15T12:42:20.494659+00:00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61.12</v>
      </c>
      <c r="I1041" s="8" t="n">
        <v>64.83</v>
      </c>
      <c r="J1041" s="8" t="n">
        <v>-3.710000000000001</v>
      </c>
      <c r="K1041" s="9" t="n">
        <v>-0.05722659262687028</v>
      </c>
      <c r="L1041" s="8" t="inlineStr"/>
      <c r="M1041" s="9" t="n"/>
      <c r="N1041" s="7" t="inlineStr">
        <is>
          <t>2026-10-14</t>
        </is>
      </c>
      <c r="O1041" s="7" t="inlineStr">
        <is>
          <t>최신 완료 거래일</t>
        </is>
      </c>
      <c r="P1041" s="7" t="n"/>
      <c r="Q1041" s="7" t="inlineStr">
        <is>
          <t>2026-10-15T12:42:20.494659+00:00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3273.8</v>
      </c>
      <c r="I1042" s="13" t="n">
        <v>3313.3</v>
      </c>
      <c r="J1042" s="13" t="n">
        <v>-39.5</v>
      </c>
      <c r="K1042" s="14" t="n">
        <v>-0.01192164911115806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2026-10-15T12:42:20.494659+00:00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DMG MORI Aktiengesellschaft</t>
        </is>
      </c>
      <c r="E1043" s="7" t="inlineStr">
        <is>
          <t>GIL</t>
        </is>
      </c>
      <c r="F1043" s="7" t="inlineStr">
        <is>
          <t>XETR</t>
        </is>
      </c>
      <c r="G1043" s="7" t="inlineStr">
        <is>
          <t>미정</t>
        </is>
      </c>
      <c r="H1043" s="8" t="n">
        <v>46.7</v>
      </c>
      <c r="I1043" s="8" t="n">
        <v>46.7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15" t="inlineStr">
        <is>
          <t>이전 완료 거래일 유지</t>
        </is>
      </c>
      <c r="P1043" s="7" t="n"/>
      <c r="Q1043" s="7" t="inlineStr">
        <is>
          <t>2026-10-15T12:42:20.494659+00:00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20.71</v>
      </c>
      <c r="I1044" s="13" t="n">
        <v>20.91</v>
      </c>
      <c r="J1044" s="13" t="n">
        <v>-0.1999999999999993</v>
      </c>
      <c r="K1044" s="14" t="n">
        <v>-0.009564801530368211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2026-10-15T12:42:20.494659+00:00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ESAB Corporation</t>
        </is>
      </c>
      <c r="E1045" s="7" t="inlineStr">
        <is>
          <t>ESAB</t>
        </is>
      </c>
      <c r="F1045" s="7" t="inlineStr">
        <is>
          <t>NYSE</t>
        </is>
      </c>
      <c r="G1045" s="7" t="inlineStr">
        <is>
          <t>미정</t>
        </is>
      </c>
      <c r="H1045" s="8" t="n">
        <v>64.56</v>
      </c>
      <c r="I1045" s="8" t="n">
        <v>66.86</v>
      </c>
      <c r="J1045" s="8" t="n">
        <v>-2.299999999999997</v>
      </c>
      <c r="K1045" s="9" t="n">
        <v>-0.03440023930601252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2026-10-15T12:42:20.494659+00:00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61.91</v>
      </c>
      <c r="I1046" s="13" t="n">
        <v>62.48</v>
      </c>
      <c r="J1046" s="13" t="n">
        <v>-0.5700000000000003</v>
      </c>
      <c r="K1046" s="14" t="n">
        <v>-0.009122919334186946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2026-10-15T12:42:20.494659+00:00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47.51</v>
      </c>
      <c r="I1047" s="8" t="n">
        <v>47.51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2026-10-15T12:42:20.494659+00:00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54.4</v>
      </c>
      <c r="I1048" s="13" t="n">
        <v>53.85</v>
      </c>
      <c r="J1048" s="13" t="n">
        <v>0.5499999999999972</v>
      </c>
      <c r="K1048" s="14" t="n">
        <v>0.01021355617455891</v>
      </c>
      <c r="L1048" s="13" t="inlineStr"/>
      <c r="M1048" s="14" t="n"/>
      <c r="N1048" s="12" t="inlineStr">
        <is>
          <t>2026-10-14</t>
        </is>
      </c>
      <c r="O1048" s="15" t="inlineStr">
        <is>
          <t>이전 완료 거래일 유지</t>
        </is>
      </c>
      <c r="P1048" s="12" t="n"/>
      <c r="Q1048" s="12" t="inlineStr">
        <is>
          <t>2026-10-15T12:42:20.494659+00:00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Dingli Machinery Co., Ltd. Class A</t>
        </is>
      </c>
      <c r="E1049" s="7" t="inlineStr">
        <is>
          <t>603338</t>
        </is>
      </c>
      <c r="F1049" s="7" t="inlineStr">
        <is>
          <t>SSE</t>
        </is>
      </c>
      <c r="G1049" s="7" t="inlineStr">
        <is>
          <t>미정</t>
        </is>
      </c>
      <c r="H1049" s="8" t="n">
        <v>50.17</v>
      </c>
      <c r="I1049" s="8" t="n">
        <v>50.69</v>
      </c>
      <c r="J1049" s="8" t="n">
        <v>-0.519999999999996</v>
      </c>
      <c r="K1049" s="9" t="n">
        <v>-0.01025843361609777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2026-10-15T12:42:20.494659+00:00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74.7</v>
      </c>
      <c r="I1050" s="13" t="n">
        <v>75.40000000000001</v>
      </c>
      <c r="J1050" s="13" t="n">
        <v>-0.7000000000000028</v>
      </c>
      <c r="K1050" s="14" t="n">
        <v>-0.009283819628647251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2026-10-15T12:42:20.494659+00:00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Krones AG</t>
        </is>
      </c>
      <c r="E1051" s="7" t="inlineStr">
        <is>
          <t>KRN</t>
        </is>
      </c>
      <c r="F1051" s="7" t="inlineStr">
        <is>
          <t>XETR</t>
        </is>
      </c>
      <c r="G1051" s="7" t="inlineStr">
        <is>
          <t>미정</t>
        </is>
      </c>
      <c r="H1051" s="8" t="n">
        <v>108.6</v>
      </c>
      <c r="I1051" s="8" t="n">
        <v>106.6</v>
      </c>
      <c r="J1051" s="8" t="n">
        <v>2</v>
      </c>
      <c r="K1051" s="9" t="n">
        <v>0.01876172607879925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2026-10-15T12:42:20.494659+00:00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Infore Environment Technology Group Co., Ltd. Class A</t>
        </is>
      </c>
      <c r="E1052" s="12" t="inlineStr">
        <is>
          <t>000967</t>
        </is>
      </c>
      <c r="F1052" s="12" t="inlineStr">
        <is>
          <t>SZSE</t>
        </is>
      </c>
      <c r="G1052" s="12" t="inlineStr">
        <is>
          <t>미정</t>
        </is>
      </c>
      <c r="H1052" s="13" t="n">
        <v>7.08</v>
      </c>
      <c r="I1052" s="13" t="n">
        <v>7.42</v>
      </c>
      <c r="J1052" s="13" t="n">
        <v>-0.3399999999999999</v>
      </c>
      <c r="K1052" s="14" t="n">
        <v>-0.04582210242587599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2026-10-15T12:42:20.494659+00:00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Badger Meter, Inc.</t>
        </is>
      </c>
      <c r="E1053" s="7" t="inlineStr">
        <is>
          <t>BMI</t>
        </is>
      </c>
      <c r="F1053" s="7" t="inlineStr">
        <is>
          <t>NYSE</t>
        </is>
      </c>
      <c r="G1053" s="7" t="inlineStr">
        <is>
          <t>미정</t>
        </is>
      </c>
      <c r="H1053" s="8" t="n">
        <v>128.46</v>
      </c>
      <c r="I1053" s="8" t="n">
        <v>131.25</v>
      </c>
      <c r="J1053" s="8" t="n">
        <v>-2.789999999999992</v>
      </c>
      <c r="K1053" s="9" t="n">
        <v>-0.0212571428571428</v>
      </c>
      <c r="L1053" s="8" t="inlineStr"/>
      <c r="M1053" s="9" t="n"/>
      <c r="N1053" s="7" t="inlineStr">
        <is>
          <t>2026-10-14</t>
        </is>
      </c>
      <c r="O1053" s="7" t="inlineStr">
        <is>
          <t>최신 완료 거래일</t>
        </is>
      </c>
      <c r="P1053" s="7" t="n"/>
      <c r="Q1053" s="7" t="inlineStr">
        <is>
          <t>2026-10-15T12:42:20.494659+00:00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Avic Aviation High-Technology Co., Ltd. Class A</t>
        </is>
      </c>
      <c r="E1054" s="12" t="inlineStr">
        <is>
          <t>600862</t>
        </is>
      </c>
      <c r="F1054" s="12" t="inlineStr">
        <is>
          <t>SSE</t>
        </is>
      </c>
      <c r="G1054" s="12" t="inlineStr">
        <is>
          <t>미정</t>
        </is>
      </c>
      <c r="H1054" s="13" t="n">
        <v>17.16</v>
      </c>
      <c r="I1054" s="13" t="n">
        <v>17.75</v>
      </c>
      <c r="J1054" s="13" t="n">
        <v>-0.5899999999999999</v>
      </c>
      <c r="K1054" s="14" t="n">
        <v>-0.0332394366197183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2026-10-15T12:42:20.494659+00:00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31.95</v>
      </c>
      <c r="I1055" s="8" t="n">
        <v>33.55</v>
      </c>
      <c r="J1055" s="8" t="n">
        <v>-1.599999999999998</v>
      </c>
      <c r="K1055" s="9" t="n">
        <v>-0.04769001490312959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2026-10-15T12:42:20.494659+00:00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3679.3</v>
      </c>
      <c r="I1056" s="13" t="n">
        <v>3731.6</v>
      </c>
      <c r="J1056" s="13" t="n">
        <v>-52.29999999999973</v>
      </c>
      <c r="K1056" s="14" t="n">
        <v>-0.01401543573802115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2026-10-15T12:42:20.494659+00:00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118.61</v>
      </c>
      <c r="I1057" s="8" t="n">
        <v>124.88</v>
      </c>
      <c r="J1057" s="8" t="n">
        <v>-6.269999999999996</v>
      </c>
      <c r="K1057" s="9" t="n">
        <v>-0.05020819987187696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2026-10-15T12:42:20.494659+00:00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62.39</v>
      </c>
      <c r="I1058" s="13" t="n">
        <v>67.31</v>
      </c>
      <c r="J1058" s="13" t="n">
        <v>-4.920000000000002</v>
      </c>
      <c r="K1058" s="14" t="n">
        <v>-0.07309463675531126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2026-10-15T12:42:20.494659+00:00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Beijing Jingyi Automation Equipment Co., Ltd. Class A</t>
        </is>
      </c>
      <c r="E1059" s="7" t="inlineStr">
        <is>
          <t>688652</t>
        </is>
      </c>
      <c r="F1059" s="7" t="inlineStr">
        <is>
          <t>SSE</t>
        </is>
      </c>
      <c r="G1059" s="7" t="inlineStr">
        <is>
          <t>미정</t>
        </is>
      </c>
      <c r="H1059" s="8" t="n">
        <v>149.74</v>
      </c>
      <c r="I1059" s="8" t="n">
        <v>137.91</v>
      </c>
      <c r="J1059" s="8" t="n">
        <v>11.83000000000001</v>
      </c>
      <c r="K1059" s="9" t="n">
        <v>0.08578058153868474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2026-10-15T12:42:20.494659+00:00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12.46</v>
      </c>
      <c r="I1060" s="13" t="n">
        <v>12.72</v>
      </c>
      <c r="J1060" s="13" t="n">
        <v>-0.2599999999999998</v>
      </c>
      <c r="K1060" s="14" t="n">
        <v>-0.02044025157232703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2026-10-15T12:42:20.494659+00:00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1052</v>
      </c>
      <c r="I1061" s="8" t="n">
        <v>1039.8</v>
      </c>
      <c r="J1061" s="8" t="n">
        <v>12.20000000000005</v>
      </c>
      <c r="K1061" s="9" t="n">
        <v>0.01173302558184271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2026-10-15T12:42:20.494659+00:00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27.75</v>
      </c>
      <c r="I1062" s="13" t="n">
        <v>28.35</v>
      </c>
      <c r="J1062" s="13" t="n">
        <v>-0.6000000000000014</v>
      </c>
      <c r="K1062" s="14" t="n">
        <v>-0.02116402116402121</v>
      </c>
      <c r="L1062" s="13" t="inlineStr"/>
      <c r="M1062" s="14" t="n"/>
      <c r="N1062" s="12" t="inlineStr">
        <is>
          <t>2026-10-14</t>
        </is>
      </c>
      <c r="O1062" s="15" t="inlineStr">
        <is>
          <t>이전 완료 거래일 유지</t>
        </is>
      </c>
      <c r="P1062" s="12" t="n"/>
      <c r="Q1062" s="12" t="inlineStr">
        <is>
          <t>2026-10-15T12:42:20.494659+00:00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52.2</v>
      </c>
      <c r="I1063" s="8" t="n">
        <v>50.25</v>
      </c>
      <c r="J1063" s="8" t="n">
        <v>1.950000000000003</v>
      </c>
      <c r="K1063" s="9" t="n">
        <v>0.03880597014925379</v>
      </c>
      <c r="L1063" s="8" t="inlineStr"/>
      <c r="M1063" s="9" t="n"/>
      <c r="N1063" s="7" t="inlineStr">
        <is>
          <t>2026-10-14</t>
        </is>
      </c>
      <c r="O1063" s="15" t="inlineStr">
        <is>
          <t>이전 완료 거래일 유지</t>
        </is>
      </c>
      <c r="P1063" s="7" t="n"/>
      <c r="Q1063" s="7" t="inlineStr">
        <is>
          <t>2026-10-15T12:42:20.494659+00:00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1592</v>
      </c>
      <c r="I1064" s="13" t="n">
        <v>1614</v>
      </c>
      <c r="J1064" s="13" t="n">
        <v>-22</v>
      </c>
      <c r="K1064" s="14" t="n">
        <v>-0.01363073110285006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2026-10-15T12:42:20.494659+00:00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Zijin Longking Co Ltd Class A</t>
        </is>
      </c>
      <c r="E1065" s="7" t="inlineStr">
        <is>
          <t>600388</t>
        </is>
      </c>
      <c r="F1065" s="7" t="inlineStr">
        <is>
          <t>SSE</t>
        </is>
      </c>
      <c r="G1065" s="7" t="inlineStr">
        <is>
          <t>미정</t>
        </is>
      </c>
      <c r="H1065" s="8" t="n">
        <v>15.78</v>
      </c>
      <c r="I1065" s="8" t="n">
        <v>16.05</v>
      </c>
      <c r="J1065" s="8" t="n">
        <v>-0.2700000000000014</v>
      </c>
      <c r="K1065" s="9" t="n">
        <v>-0.01682242990654214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2026-10-15T12:42:20.494659+00:00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SINOMACH Heavy Equipment Group Co., Ltd. Class A</t>
        </is>
      </c>
      <c r="E1066" s="12" t="inlineStr">
        <is>
          <t>601399</t>
        </is>
      </c>
      <c r="F1066" s="12" t="inlineStr">
        <is>
          <t>SSE</t>
        </is>
      </c>
      <c r="G1066" s="12" t="inlineStr">
        <is>
          <t>미정</t>
        </is>
      </c>
      <c r="H1066" s="13" t="n">
        <v>3.04</v>
      </c>
      <c r="I1066" s="13" t="n">
        <v>3.12</v>
      </c>
      <c r="J1066" s="13" t="n">
        <v>-0.08000000000000007</v>
      </c>
      <c r="K1066" s="14" t="n">
        <v>-0.02564102564102566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2026-10-15T12:42:20.494659+00:00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21.68</v>
      </c>
      <c r="I1067" s="8" t="n">
        <v>21.73</v>
      </c>
      <c r="J1067" s="8" t="n">
        <v>-0.05000000000000071</v>
      </c>
      <c r="K1067" s="9" t="n">
        <v>-0.002300966405890507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2026-10-15T12:42:20.494659+00:00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Enerflex Ltd.</t>
        </is>
      </c>
      <c r="E1068" s="12" t="inlineStr">
        <is>
          <t>EFX</t>
        </is>
      </c>
      <c r="F1068" s="12" t="inlineStr">
        <is>
          <t>TSX</t>
        </is>
      </c>
      <c r="G1068" s="12" t="inlineStr">
        <is>
          <t>미정</t>
        </is>
      </c>
      <c r="H1068" s="13" t="n">
        <v>36.65</v>
      </c>
      <c r="I1068" s="13" t="n">
        <v>39.11</v>
      </c>
      <c r="J1068" s="13" t="n">
        <v>-2.460000000000001</v>
      </c>
      <c r="K1068" s="14" t="n">
        <v>-0.06289951419074408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2026-10-15T12:42:20.494659+00:00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24.09</v>
      </c>
      <c r="I1069" s="8" t="n">
        <v>25.22</v>
      </c>
      <c r="J1069" s="8" t="n">
        <v>-1.129999999999999</v>
      </c>
      <c r="K1069" s="9" t="n">
        <v>-0.04480570975416333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2026-10-15T12:42:20.494659+00:00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3.92</v>
      </c>
      <c r="I1070" s="13" t="n">
        <v>3.98</v>
      </c>
      <c r="J1070" s="13" t="n">
        <v>-0.06000000000000005</v>
      </c>
      <c r="K1070" s="14" t="n">
        <v>-0.01507537688442213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2026-10-15T12:42:20.494659+00:00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4.45</v>
      </c>
      <c r="I1071" s="8" t="n">
        <v>4.61</v>
      </c>
      <c r="J1071" s="8" t="n">
        <v>-0.1600000000000001</v>
      </c>
      <c r="K1071" s="9" t="n">
        <v>-0.03470715835141001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2026-10-15T12:42:20.494659+00:00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23.27</v>
      </c>
      <c r="I1072" s="13" t="n">
        <v>24.5</v>
      </c>
      <c r="J1072" s="13" t="n">
        <v>-1.23</v>
      </c>
      <c r="K1072" s="14" t="n">
        <v>-0.05020408163265308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2026-10-15T12:42:20.494659+00:00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Spain</t>
        </is>
      </c>
      <c r="D1073" s="7" t="inlineStr">
        <is>
          <t>Construcciones y Auxiliar de Ferrocarriles, S.A.</t>
        </is>
      </c>
      <c r="E1073" s="7" t="inlineStr">
        <is>
          <t>CAF</t>
        </is>
      </c>
      <c r="F1073" s="7" t="inlineStr">
        <is>
          <t>BME</t>
        </is>
      </c>
      <c r="G1073" s="7" t="inlineStr">
        <is>
          <t>미정</t>
        </is>
      </c>
      <c r="H1073" s="8" t="n">
        <v>79.7</v>
      </c>
      <c r="I1073" s="8" t="n">
        <v>81.09999999999999</v>
      </c>
      <c r="J1073" s="8" t="n">
        <v>-1.399999999999991</v>
      </c>
      <c r="K1073" s="9" t="n">
        <v>-0.01726263871763245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2026-10-15T12:42:20.494659+00:00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4.98</v>
      </c>
      <c r="I1074" s="13" t="n">
        <v>5.07</v>
      </c>
      <c r="J1074" s="13" t="n">
        <v>-0.08999999999999986</v>
      </c>
      <c r="K1074" s="14" t="n">
        <v>-0.0177514792899408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2026-10-15T12:42:20.494659+00:00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Worthington Enterprises, Inc.</t>
        </is>
      </c>
      <c r="E1075" s="7" t="inlineStr">
        <is>
          <t>WOR</t>
        </is>
      </c>
      <c r="F1075" s="7" t="inlineStr">
        <is>
          <t>NYSE</t>
        </is>
      </c>
      <c r="G1075" s="7" t="inlineStr">
        <is>
          <t>미정</t>
        </is>
      </c>
      <c r="H1075" s="8" t="n">
        <v>62.73</v>
      </c>
      <c r="I1075" s="8" t="n">
        <v>63.75</v>
      </c>
      <c r="J1075" s="8" t="n">
        <v>-1.020000000000003</v>
      </c>
      <c r="K1075" s="9" t="n">
        <v>-0.01600000000000005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2026-10-15T12:42:20.494659+00:00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2.84</v>
      </c>
      <c r="I1076" s="13" t="n">
        <v>2.94</v>
      </c>
      <c r="J1076" s="13" t="n">
        <v>-0.1000000000000001</v>
      </c>
      <c r="K1076" s="14" t="n">
        <v>-0.0340136054421769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2026-10-15T12:42:20.494659+00:00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Kadant Inc</t>
        </is>
      </c>
      <c r="E1077" s="7" t="inlineStr">
        <is>
          <t>KAI</t>
        </is>
      </c>
      <c r="F1077" s="7" t="inlineStr">
        <is>
          <t>NYSE</t>
        </is>
      </c>
      <c r="G1077" s="7" t="inlineStr">
        <is>
          <t>미정</t>
        </is>
      </c>
      <c r="H1077" s="8" t="n">
        <v>259.08</v>
      </c>
      <c r="I1077" s="8" t="n">
        <v>261.54</v>
      </c>
      <c r="J1077" s="8" t="n">
        <v>-2.460000000000036</v>
      </c>
      <c r="K1077" s="9" t="n">
        <v>-0.009405827024547052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2026-10-15T12:42:20.494659+00:00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52.76</v>
      </c>
      <c r="I1078" s="13" t="n">
        <v>52.27</v>
      </c>
      <c r="J1078" s="13" t="n">
        <v>0.4899999999999949</v>
      </c>
      <c r="K1078" s="14" t="n">
        <v>0.009374402142720391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2026-10-15T12:42:20.494659+00:00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12.32</v>
      </c>
      <c r="I1079" s="8" t="n">
        <v>12.68</v>
      </c>
      <c r="J1079" s="8" t="n">
        <v>-0.3599999999999994</v>
      </c>
      <c r="K1079" s="9" t="n">
        <v>-0.02839116719242898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2026-10-15T12:42:20.494659+00:00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Ningbo Zhenyu Technology Co., Ltd. Class A</t>
        </is>
      </c>
      <c r="E1080" s="12" t="inlineStr">
        <is>
          <t>300953</t>
        </is>
      </c>
      <c r="F1080" s="12" t="inlineStr">
        <is>
          <t>SZSE</t>
        </is>
      </c>
      <c r="G1080" s="12" t="inlineStr">
        <is>
          <t>미정</t>
        </is>
      </c>
      <c r="H1080" s="13" t="n">
        <v>75.72</v>
      </c>
      <c r="I1080" s="13" t="n">
        <v>78.90000000000001</v>
      </c>
      <c r="J1080" s="13" t="n">
        <v>-3.180000000000007</v>
      </c>
      <c r="K1080" s="14" t="n">
        <v>-0.04030418250950579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2026-10-15T12:42:20.494659+00:00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87.7</v>
      </c>
      <c r="I1081" s="8" t="n">
        <v>90.94</v>
      </c>
      <c r="J1081" s="8" t="n">
        <v>-3.239999999999995</v>
      </c>
      <c r="K1081" s="9" t="n">
        <v>-0.03562788651858362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2026-10-15T12:42:20.494659+00:00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Craftsman Automation Ltd.</t>
        </is>
      </c>
      <c r="E1082" s="12" t="inlineStr">
        <is>
          <t>CRAFTSMAN</t>
        </is>
      </c>
      <c r="F1082" s="12" t="inlineStr">
        <is>
          <t>NSE</t>
        </is>
      </c>
      <c r="G1082" s="12" t="inlineStr">
        <is>
          <t>미정</t>
        </is>
      </c>
      <c r="H1082" s="13" t="n">
        <v>10941</v>
      </c>
      <c r="I1082" s="13" t="n">
        <v>10997</v>
      </c>
      <c r="J1082" s="13" t="n">
        <v>-56</v>
      </c>
      <c r="K1082" s="14" t="n">
        <v>-0.005092297899427116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n"/>
      <c r="Q1082" s="12" t="inlineStr">
        <is>
          <t>2026-10-15T12:42:20.494659+00:00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4.04</v>
      </c>
      <c r="I1083" s="8" t="n">
        <v>4.19</v>
      </c>
      <c r="J1083" s="8" t="n">
        <v>-0.1500000000000004</v>
      </c>
      <c r="K1083" s="9" t="n">
        <v>-0.03579952267303111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n"/>
      <c r="Q1083" s="7" t="inlineStr">
        <is>
          <t>2026-10-15T12:42:20.494659+00:00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129.5</v>
      </c>
      <c r="I1084" s="13" t="n">
        <v>135.44</v>
      </c>
      <c r="J1084" s="13" t="n">
        <v>-5.939999999999998</v>
      </c>
      <c r="K1084" s="14" t="n">
        <v>-0.04385705847607795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n"/>
      <c r="Q1084" s="12" t="inlineStr">
        <is>
          <t>2026-10-15T12:42:20.494659+00:00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Yantai Eddie Precision Machinery Co., Ltd. Class A</t>
        </is>
      </c>
      <c r="E1085" s="7" t="inlineStr">
        <is>
          <t>603638</t>
        </is>
      </c>
      <c r="F1085" s="7" t="inlineStr">
        <is>
          <t>SSE</t>
        </is>
      </c>
      <c r="G1085" s="7" t="inlineStr">
        <is>
          <t>미정</t>
        </is>
      </c>
      <c r="H1085" s="8" t="n">
        <v>18.07</v>
      </c>
      <c r="I1085" s="8" t="n">
        <v>19.04</v>
      </c>
      <c r="J1085" s="8" t="n">
        <v>-0.9699999999999989</v>
      </c>
      <c r="K1085" s="9" t="n">
        <v>-0.05094537815126045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n"/>
      <c r="Q1085" s="7" t="inlineStr">
        <is>
          <t>2026-10-15T12:42:20.494659+00:00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6.62</v>
      </c>
      <c r="I1086" s="13" t="n">
        <v>6.74</v>
      </c>
      <c r="J1086" s="13" t="n">
        <v>-0.1200000000000001</v>
      </c>
      <c r="K1086" s="14" t="n">
        <v>-0.01780415430267064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2026-10-15T12:42:20.494659+00:00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Garden Reach Shipbuilders &amp; Engineers Ltd.</t>
        </is>
      </c>
      <c r="E1087" s="7" t="inlineStr">
        <is>
          <t>GRSE</t>
        </is>
      </c>
      <c r="F1087" s="7" t="inlineStr">
        <is>
          <t>NSE</t>
        </is>
      </c>
      <c r="G1087" s="7" t="inlineStr">
        <is>
          <t>미정</t>
        </is>
      </c>
      <c r="H1087" s="8" t="n">
        <v>2102.4</v>
      </c>
      <c r="I1087" s="8" t="n">
        <v>2140.9</v>
      </c>
      <c r="J1087" s="8" t="n">
        <v>-38.5</v>
      </c>
      <c r="K1087" s="9" t="n">
        <v>-0.01798309122331729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2026-10-15T12:42:20.494659+00:00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56.79</v>
      </c>
      <c r="I1088" s="13" t="n">
        <v>61.02</v>
      </c>
      <c r="J1088" s="13" t="n">
        <v>-4.230000000000004</v>
      </c>
      <c r="K1088" s="14" t="n">
        <v>-0.0693215339233039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2026-10-15T12:42:20.494659+00:00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50.29</v>
      </c>
      <c r="I1089" s="8" t="n">
        <v>53.3</v>
      </c>
      <c r="J1089" s="8" t="n">
        <v>-3.009999999999998</v>
      </c>
      <c r="K1089" s="9" t="n">
        <v>-0.05647279549718572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2026-10-15T12:42:20.494659+00:00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37.03</v>
      </c>
      <c r="I1090" s="13" t="n">
        <v>40.21</v>
      </c>
      <c r="J1090" s="13" t="n">
        <v>-3.18</v>
      </c>
      <c r="K1090" s="14" t="n">
        <v>-0.0790848047749316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2026-10-15T12:42:20.494659+00:00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Chang Wah Technology Co., Ltd.</t>
        </is>
      </c>
      <c r="E1091" s="7" t="inlineStr">
        <is>
          <t>6548</t>
        </is>
      </c>
      <c r="F1091" s="7" t="inlineStr">
        <is>
          <t>TPEX</t>
        </is>
      </c>
      <c r="G1091" s="7" t="inlineStr">
        <is>
          <t>미정</t>
        </is>
      </c>
      <c r="H1091" s="8" t="n">
        <v>82.2</v>
      </c>
      <c r="I1091" s="8" t="n">
        <v>82.90000000000001</v>
      </c>
      <c r="J1091" s="8" t="n">
        <v>-0.7000000000000028</v>
      </c>
      <c r="K1091" s="9" t="n">
        <v>-0.008443908323281095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2026-10-15T12:42:20.494659+00:00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39.6</v>
      </c>
      <c r="I1092" s="13" t="n">
        <v>42.87</v>
      </c>
      <c r="J1092" s="13" t="n">
        <v>-3.269999999999996</v>
      </c>
      <c r="K1092" s="14" t="n">
        <v>-0.07627711686494043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2026-10-15T12:42:20.494659+00:00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Jack Technology Co. Ltd. Class A</t>
        </is>
      </c>
      <c r="E1093" s="7" t="inlineStr">
        <is>
          <t>603337</t>
        </is>
      </c>
      <c r="F1093" s="7" t="inlineStr">
        <is>
          <t>SSE</t>
        </is>
      </c>
      <c r="G1093" s="7" t="inlineStr">
        <is>
          <t>미정</t>
        </is>
      </c>
      <c r="H1093" s="8" t="n">
        <v>31.14</v>
      </c>
      <c r="I1093" s="8" t="n">
        <v>33.37</v>
      </c>
      <c r="J1093" s="8" t="n">
        <v>-2.229999999999997</v>
      </c>
      <c r="K1093" s="9" t="n">
        <v>-0.06682649086005385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2026-10-15T12:42:20.494659+00:00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Sanhe Tongfei Refrigeration Co., Ltd. Class A</t>
        </is>
      </c>
      <c r="E1094" s="12" t="inlineStr">
        <is>
          <t>300990</t>
        </is>
      </c>
      <c r="F1094" s="12" t="inlineStr">
        <is>
          <t>SZSE</t>
        </is>
      </c>
      <c r="G1094" s="12" t="inlineStr">
        <is>
          <t>미정</t>
        </is>
      </c>
      <c r="H1094" s="13" t="n">
        <v>97.59999999999999</v>
      </c>
      <c r="I1094" s="13" t="n">
        <v>97.23999999999999</v>
      </c>
      <c r="J1094" s="13" t="n">
        <v>0.3599999999999994</v>
      </c>
      <c r="K1094" s="14" t="n">
        <v>0.003702180172768402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n"/>
      <c r="Q1094" s="12" t="inlineStr">
        <is>
          <t>2026-10-15T12:42:20.494659+00:00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Amber Enterprises India Ltd.</t>
        </is>
      </c>
      <c r="E1095" s="7" t="inlineStr">
        <is>
          <t>AMBER</t>
        </is>
      </c>
      <c r="F1095" s="7" t="inlineStr">
        <is>
          <t>NSE</t>
        </is>
      </c>
      <c r="G1095" s="7" t="inlineStr">
        <is>
          <t>미정</t>
        </is>
      </c>
      <c r="H1095" s="8" t="n">
        <v>6690</v>
      </c>
      <c r="I1095" s="8" t="n">
        <v>6645</v>
      </c>
      <c r="J1095" s="8" t="n">
        <v>45</v>
      </c>
      <c r="K1095" s="9" t="n">
        <v>0.006772009029345372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n"/>
      <c r="Q1095" s="7" t="inlineStr">
        <is>
          <t>2026-10-15T12:42:20.494659+00:00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12.29</v>
      </c>
      <c r="I1096" s="13" t="n">
        <v>13.01</v>
      </c>
      <c r="J1096" s="13" t="n">
        <v>-0.7200000000000006</v>
      </c>
      <c r="K1096" s="14" t="n">
        <v>-0.05534204458109152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n"/>
      <c r="Q1096" s="12" t="inlineStr">
        <is>
          <t>2026-10-15T12:42:20.494659+00:00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Sweden</t>
        </is>
      </c>
      <c r="D1097" s="7" t="inlineStr">
        <is>
          <t>Munters Group AB</t>
        </is>
      </c>
      <c r="E1097" s="7" t="inlineStr">
        <is>
          <t>MTRS</t>
        </is>
      </c>
      <c r="F1097" s="7" t="inlineStr">
        <is>
          <t>OMXSTO</t>
        </is>
      </c>
      <c r="G1097" s="7" t="inlineStr">
        <is>
          <t>미정</t>
        </is>
      </c>
      <c r="H1097" s="8" t="n">
        <v>130.85</v>
      </c>
      <c r="I1097" s="8" t="n">
        <v>130.45</v>
      </c>
      <c r="J1097" s="8" t="n">
        <v>0.4000000000000057</v>
      </c>
      <c r="K1097" s="9" t="n">
        <v>0.003066308930624804</v>
      </c>
      <c r="L1097" s="8" t="inlineStr"/>
      <c r="M1097" s="9" t="n"/>
      <c r="N1097" s="7" t="inlineStr">
        <is>
          <t>2026-10-14</t>
        </is>
      </c>
      <c r="O1097" s="15" t="inlineStr">
        <is>
          <t>이전 완료 거래일 유지</t>
        </is>
      </c>
      <c r="P1097" s="7" t="n"/>
      <c r="Q1097" s="7" t="inlineStr">
        <is>
          <t>2026-10-15T12:42:20.494659+00:00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Guangxi Liugong Machinery Co., Ltd Class A</t>
        </is>
      </c>
      <c r="E1098" s="12" t="inlineStr">
        <is>
          <t>000528</t>
        </is>
      </c>
      <c r="F1098" s="12" t="inlineStr">
        <is>
          <t>SZSE</t>
        </is>
      </c>
      <c r="G1098" s="12" t="inlineStr">
        <is>
          <t>미정</t>
        </is>
      </c>
      <c r="H1098" s="13" t="n">
        <v>7.68</v>
      </c>
      <c r="I1098" s="13" t="n">
        <v>7.84</v>
      </c>
      <c r="J1098" s="13" t="n">
        <v>-0.1600000000000001</v>
      </c>
      <c r="K1098" s="14" t="n">
        <v>-0.02040816326530614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n"/>
      <c r="Q1098" s="12" t="inlineStr">
        <is>
          <t>2026-10-15T12:42:20.494659+00:00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Kennametal Inc.</t>
        </is>
      </c>
      <c r="E1099" s="7" t="inlineStr">
        <is>
          <t>KMT</t>
        </is>
      </c>
      <c r="F1099" s="7" t="inlineStr">
        <is>
          <t>NYSE</t>
        </is>
      </c>
      <c r="G1099" s="7" t="inlineStr">
        <is>
          <t>미정</t>
        </is>
      </c>
      <c r="H1099" s="8" t="n">
        <v>30.9</v>
      </c>
      <c r="I1099" s="8" t="n">
        <v>31.32</v>
      </c>
      <c r="J1099" s="8" t="n">
        <v>-0.4200000000000017</v>
      </c>
      <c r="K1099" s="9" t="n">
        <v>-0.01340996168582381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2026-10-15T12:42:20.494659+00:00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Ableprint Technology Co Ltd</t>
        </is>
      </c>
      <c r="E1100" s="12" t="inlineStr">
        <is>
          <t>7734</t>
        </is>
      </c>
      <c r="F1100" s="12" t="inlineStr">
        <is>
          <t>TPEX</t>
        </is>
      </c>
      <c r="G1100" s="12" t="inlineStr">
        <is>
          <t>미정</t>
        </is>
      </c>
      <c r="H1100" s="13" t="n">
        <v>2430</v>
      </c>
      <c r="I1100" s="13" t="n">
        <v>2700</v>
      </c>
      <c r="J1100" s="13" t="n">
        <v>-270</v>
      </c>
      <c r="K1100" s="14" t="n">
        <v>-0.1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n"/>
      <c r="Q1100" s="12" t="inlineStr">
        <is>
          <t>2026-10-15T12:42:20.494659+00:00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5.47</v>
      </c>
      <c r="I1101" s="8" t="n">
        <v>5.59</v>
      </c>
      <c r="J1101" s="8" t="n">
        <v>-0.1200000000000001</v>
      </c>
      <c r="K1101" s="9" t="n">
        <v>-0.02146690518783544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n"/>
      <c r="Q1101" s="7" t="inlineStr">
        <is>
          <t>2026-10-15T12:42:20.494659+00:00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2884.4</v>
      </c>
      <c r="I1102" s="13" t="n">
        <v>2888.6</v>
      </c>
      <c r="J1102" s="13" t="n">
        <v>-4.199999999999818</v>
      </c>
      <c r="K1102" s="14" t="n">
        <v>-0.001453991553001391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n"/>
      <c r="Q1102" s="12" t="inlineStr">
        <is>
          <t>2026-10-15T12:42:20.494659+00:00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14.2</v>
      </c>
      <c r="I1103" s="8" t="n">
        <v>15.09</v>
      </c>
      <c r="J1103" s="8" t="n">
        <v>-0.8900000000000006</v>
      </c>
      <c r="K1103" s="9" t="n">
        <v>-0.05897945659377075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n"/>
      <c r="Q1103" s="7" t="inlineStr">
        <is>
          <t>2026-10-15T12:42:20.494659+00:00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Hi-tech Industry Corp. Ltd. Class A</t>
        </is>
      </c>
      <c r="E1104" s="12" t="inlineStr">
        <is>
          <t>600528</t>
        </is>
      </c>
      <c r="F1104" s="12" t="inlineStr">
        <is>
          <t>SSE</t>
        </is>
      </c>
      <c r="G1104" s="12" t="inlineStr">
        <is>
          <t>미정</t>
        </is>
      </c>
      <c r="H1104" s="13" t="n">
        <v>6.82</v>
      </c>
      <c r="I1104" s="13" t="n">
        <v>6.98</v>
      </c>
      <c r="J1104" s="13" t="n">
        <v>-0.1600000000000001</v>
      </c>
      <c r="K1104" s="14" t="n">
        <v>-0.02292263610315188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n"/>
      <c r="Q1104" s="12" t="inlineStr">
        <is>
          <t>2026-10-15T12:42:20.494659+00:00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31.33</v>
      </c>
      <c r="I1105" s="8" t="n">
        <v>33.27</v>
      </c>
      <c r="J1105" s="8" t="n">
        <v>-1.940000000000005</v>
      </c>
      <c r="K1105" s="9" t="n">
        <v>-0.05831079050195385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2026-10-15T12:42:20.494659+00:00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110</v>
      </c>
      <c r="I1106" s="13" t="n">
        <v>119</v>
      </c>
      <c r="J1106" s="13" t="n">
        <v>-9</v>
      </c>
      <c r="K1106" s="14" t="n">
        <v>-0.07563025210084033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n"/>
      <c r="Q1106" s="12" t="inlineStr">
        <is>
          <t>2026-10-15T12:42:20.494659+00:00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Dongguan Yiheda Automation Co., Ltd. Class A</t>
        </is>
      </c>
      <c r="E1107" s="7" t="inlineStr">
        <is>
          <t>301029</t>
        </is>
      </c>
      <c r="F1107" s="7" t="inlineStr">
        <is>
          <t>SZSE</t>
        </is>
      </c>
      <c r="G1107" s="7" t="inlineStr">
        <is>
          <t>미정</t>
        </is>
      </c>
      <c r="H1107" s="8" t="n">
        <v>22.42</v>
      </c>
      <c r="I1107" s="8" t="n">
        <v>23.34</v>
      </c>
      <c r="J1107" s="8" t="n">
        <v>-0.9199999999999982</v>
      </c>
      <c r="K1107" s="9" t="n">
        <v>-0.03941730934018844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n"/>
      <c r="Q1107" s="7" t="inlineStr">
        <is>
          <t>2026-10-15T12:42:20.494659+00:00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68.18000000000001</v>
      </c>
      <c r="I1108" s="13" t="n">
        <v>69.45999999999999</v>
      </c>
      <c r="J1108" s="13" t="n">
        <v>-1.279999999999987</v>
      </c>
      <c r="K1108" s="14" t="n">
        <v>-0.01842787215663673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n"/>
      <c r="Q1108" s="12" t="inlineStr">
        <is>
          <t>2026-10-15T12:42:20.494659+00:00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Zhaowei Machinery &amp; Electronics Co., Ltd. Class A</t>
        </is>
      </c>
      <c r="E1109" s="7" t="inlineStr">
        <is>
          <t>003021</t>
        </is>
      </c>
      <c r="F1109" s="7" t="inlineStr">
        <is>
          <t>SZSE</t>
        </is>
      </c>
      <c r="G1109" s="7" t="inlineStr">
        <is>
          <t>미정</t>
        </is>
      </c>
      <c r="H1109" s="8" t="n">
        <v>60.35</v>
      </c>
      <c r="I1109" s="8" t="n">
        <v>63</v>
      </c>
      <c r="J1109" s="8" t="n">
        <v>-2.649999999999999</v>
      </c>
      <c r="K1109" s="9" t="n">
        <v>-0.04206349206349204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n"/>
      <c r="Q1109" s="7" t="inlineStr">
        <is>
          <t>2026-10-15T12:42:20.494659+00:00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36.8</v>
      </c>
      <c r="I1110" s="13" t="n">
        <v>36.72</v>
      </c>
      <c r="J1110" s="13" t="n">
        <v>0.07999999999999829</v>
      </c>
      <c r="K1110" s="14" t="n">
        <v>0.002178649237472721</v>
      </c>
      <c r="L1110" s="13" t="inlineStr"/>
      <c r="M1110" s="14" t="n"/>
      <c r="N1110" s="12" t="inlineStr">
        <is>
          <t>2026-10-14</t>
        </is>
      </c>
      <c r="O1110" s="15" t="inlineStr">
        <is>
          <t>이전 완료 거래일 유지</t>
        </is>
      </c>
      <c r="P1110" s="12" t="n"/>
      <c r="Q1110" s="12" t="inlineStr">
        <is>
          <t>2026-10-15T12:42:20.494659+00:00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43.25</v>
      </c>
      <c r="I1111" s="8" t="n">
        <v>45.38</v>
      </c>
      <c r="J1111" s="8" t="n">
        <v>-2.130000000000003</v>
      </c>
      <c r="K1111" s="9" t="n">
        <v>-0.04693697664169243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2026-10-15T12:42:20.494659+00:00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NFI Group Inc.</t>
        </is>
      </c>
      <c r="E1112" s="12" t="inlineStr">
        <is>
          <t>NFI</t>
        </is>
      </c>
      <c r="F1112" s="12" t="inlineStr">
        <is>
          <t>TSX</t>
        </is>
      </c>
      <c r="G1112" s="12" t="inlineStr">
        <is>
          <t>미정</t>
        </is>
      </c>
      <c r="H1112" s="13" t="n">
        <v>25.58</v>
      </c>
      <c r="I1112" s="13" t="n">
        <v>26.28</v>
      </c>
      <c r="J1112" s="13" t="n">
        <v>-0.7000000000000028</v>
      </c>
      <c r="K1112" s="14" t="n">
        <v>-0.02663622526636236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2026-10-15T12:42:20.494659+00:00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10.36</v>
      </c>
      <c r="I1113" s="8" t="n">
        <v>11.02</v>
      </c>
      <c r="J1113" s="8" t="n">
        <v>-0.6600000000000001</v>
      </c>
      <c r="K1113" s="9" t="n">
        <v>-0.05989110707803994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n"/>
      <c r="Q1113" s="7" t="inlineStr">
        <is>
          <t>2026-10-15T12:42:20.494659+00:00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</v>
      </c>
      <c r="I1114" s="13" t="n">
        <v>8.35</v>
      </c>
      <c r="J1114" s="13" t="n">
        <v>-0.3499999999999996</v>
      </c>
      <c r="K1114" s="14" t="n">
        <v>-0.04191616766467062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n"/>
      <c r="Q1114" s="12" t="inlineStr">
        <is>
          <t>2026-10-15T12:42:20.494659+00:00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84.8</v>
      </c>
      <c r="I1115" s="8" t="n">
        <v>91.26000000000001</v>
      </c>
      <c r="J1115" s="8" t="n">
        <v>-6.460000000000008</v>
      </c>
      <c r="K1115" s="9" t="n">
        <v>-0.07078676309445549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n"/>
      <c r="Q1115" s="7" t="inlineStr">
        <is>
          <t>2026-10-15T12:42:20.494659+00:00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38.6</v>
      </c>
      <c r="I1116" s="13" t="n">
        <v>43.72</v>
      </c>
      <c r="J1116" s="13" t="n">
        <v>-5.119999999999997</v>
      </c>
      <c r="K1116" s="14" t="n">
        <v>-0.1171088746569075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n"/>
      <c r="Q1116" s="12" t="inlineStr">
        <is>
          <t>2026-10-15T12:42:20.494659+00:00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Trinity Industries, Inc.</t>
        </is>
      </c>
      <c r="E1117" s="7" t="inlineStr">
        <is>
          <t>TRN</t>
        </is>
      </c>
      <c r="F1117" s="7" t="inlineStr">
        <is>
          <t>NYSE</t>
        </is>
      </c>
      <c r="G1117" s="7" t="inlineStr">
        <is>
          <t>미정</t>
        </is>
      </c>
      <c r="H1117" s="8" t="n">
        <v>26.13</v>
      </c>
      <c r="I1117" s="8" t="n">
        <v>26.25</v>
      </c>
      <c r="J1117" s="8" t="n">
        <v>-0.120000000000001</v>
      </c>
      <c r="K1117" s="9" t="n">
        <v>-0.004571428571428609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2026-10-15T12:42:20.494659+00:00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52</v>
      </c>
      <c r="I1118" s="13" t="n">
        <v>51.15</v>
      </c>
      <c r="J1118" s="13" t="n">
        <v>0.8500000000000014</v>
      </c>
      <c r="K1118" s="14" t="n">
        <v>0.01661779081133923</v>
      </c>
      <c r="L1118" s="13" t="inlineStr"/>
      <c r="M1118" s="14" t="n"/>
      <c r="N1118" s="12" t="inlineStr">
        <is>
          <t>2026-10-14</t>
        </is>
      </c>
      <c r="O1118" s="15" t="inlineStr">
        <is>
          <t>이전 완료 거래일 유지</t>
        </is>
      </c>
      <c r="P1118" s="12" t="n"/>
      <c r="Q1118" s="12" t="inlineStr">
        <is>
          <t>2026-10-15T12:42:20.494659+00:00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Shenzhen Qiangrui Precision Technology Co., Ltd. Class A</t>
        </is>
      </c>
      <c r="E1119" s="7" t="inlineStr">
        <is>
          <t>301128</t>
        </is>
      </c>
      <c r="F1119" s="7" t="inlineStr">
        <is>
          <t>SZSE</t>
        </is>
      </c>
      <c r="G1119" s="7" t="inlineStr">
        <is>
          <t>미정</t>
        </is>
      </c>
      <c r="H1119" s="8" t="n">
        <v>87.02</v>
      </c>
      <c r="I1119" s="8" t="n">
        <v>91.8</v>
      </c>
      <c r="J1119" s="8" t="n">
        <v>-4.780000000000001</v>
      </c>
      <c r="K1119" s="9" t="n">
        <v>-0.05206971677559914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n"/>
      <c r="Q1119" s="7" t="inlineStr">
        <is>
          <t>2026-10-15T12:42:20.494659+00:00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CIMC Vehicles (Group) Co., Ltd. Class A</t>
        </is>
      </c>
      <c r="E1120" s="12" t="inlineStr">
        <is>
          <t>301039</t>
        </is>
      </c>
      <c r="F1120" s="12" t="inlineStr">
        <is>
          <t>SZSE</t>
        </is>
      </c>
      <c r="G1120" s="12" t="inlineStr">
        <is>
          <t>미정</t>
        </is>
      </c>
      <c r="H1120" s="13" t="n">
        <v>7.04</v>
      </c>
      <c r="I1120" s="13" t="n">
        <v>7.23</v>
      </c>
      <c r="J1120" s="13" t="n">
        <v>-0.1900000000000004</v>
      </c>
      <c r="K1120" s="14" t="n">
        <v>-0.02627939142461969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n"/>
      <c r="Q1120" s="12" t="inlineStr">
        <is>
          <t>2026-10-15T12:42:20.494659+00:00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Shenyang Machine Tool Co., Ltd. Class A</t>
        </is>
      </c>
      <c r="E1121" s="7" t="inlineStr">
        <is>
          <t>000410</t>
        </is>
      </c>
      <c r="F1121" s="7" t="inlineStr">
        <is>
          <t>SZSE</t>
        </is>
      </c>
      <c r="G1121" s="7" t="inlineStr">
        <is>
          <t>미정</t>
        </is>
      </c>
      <c r="H1121" s="8" t="n">
        <v>4.78</v>
      </c>
      <c r="I1121" s="8" t="n">
        <v>4.95</v>
      </c>
      <c r="J1121" s="8" t="n">
        <v>-0.1699999999999999</v>
      </c>
      <c r="K1121" s="9" t="n">
        <v>-0.03434343434343433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n"/>
      <c r="Q1121" s="7" t="inlineStr">
        <is>
          <t>2026-10-15T12:42:20.494659+00:00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ZHONGJIAN TECHNOLOGY CO LTD Class A</t>
        </is>
      </c>
      <c r="E1122" s="12" t="inlineStr">
        <is>
          <t>002779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72.2</v>
      </c>
      <c r="I1122" s="13" t="n">
        <v>72.09</v>
      </c>
      <c r="J1122" s="13" t="n">
        <v>0.1099999999999994</v>
      </c>
      <c r="K1122" s="14" t="n">
        <v>0.00152587043972811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n"/>
      <c r="Q1122" s="12" t="inlineStr">
        <is>
          <t>2026-10-15T12:42:20.494659+00:00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31</v>
      </c>
      <c r="I1123" s="8" t="n">
        <v>32.2</v>
      </c>
      <c r="J1123" s="8" t="n">
        <v>-1.200000000000003</v>
      </c>
      <c r="K1123" s="9" t="n">
        <v>-0.0372670807453417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n"/>
      <c r="Q1123" s="7" t="inlineStr">
        <is>
          <t>2026-10-15T12:42:20.494659+00:00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26.36</v>
      </c>
      <c r="I1124" s="13" t="n">
        <v>27.7</v>
      </c>
      <c r="J1124" s="13" t="n">
        <v>-1.34</v>
      </c>
      <c r="K1124" s="14" t="n">
        <v>-0.0483754512635379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n"/>
      <c r="Q1124" s="12" t="inlineStr">
        <is>
          <t>2026-10-15T12:42:20.494659+00:00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19.72</v>
      </c>
      <c r="I1125" s="8" t="n">
        <v>20.2</v>
      </c>
      <c r="J1125" s="8" t="n">
        <v>-0.4800000000000004</v>
      </c>
      <c r="K1125" s="9" t="n">
        <v>-0.02376237623762378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n"/>
      <c r="Q1125" s="7" t="inlineStr">
        <is>
          <t>2026-10-15T12:42:20.494659+00:00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10.72</v>
      </c>
      <c r="J1126" s="13" t="n">
        <v>0.08000000000000007</v>
      </c>
      <c r="K1126" s="14" t="n">
        <v>0.007462686567164185</v>
      </c>
      <c r="L1126" s="13" t="inlineStr"/>
      <c r="M1126" s="14" t="n"/>
      <c r="N1126" s="12" t="inlineStr">
        <is>
          <t>2026-10-14</t>
        </is>
      </c>
      <c r="O1126" s="15" t="inlineStr">
        <is>
          <t>이전 완료 거래일 유지</t>
        </is>
      </c>
      <c r="P1126" s="12" t="n"/>
      <c r="Q1126" s="12" t="inlineStr">
        <is>
          <t>2026-10-15T12:42:20.494659+00:00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Xizi Clean Energy Equipment Manufacturing Co., Ltd. Class A</t>
        </is>
      </c>
      <c r="E1127" s="7" t="inlineStr">
        <is>
          <t>002534</t>
        </is>
      </c>
      <c r="F1127" s="7" t="inlineStr">
        <is>
          <t>SZSE</t>
        </is>
      </c>
      <c r="G1127" s="7" t="inlineStr">
        <is>
          <t>미정</t>
        </is>
      </c>
      <c r="H1127" s="8" t="n">
        <v>14.88</v>
      </c>
      <c r="I1127" s="8" t="n">
        <v>15.97</v>
      </c>
      <c r="J1127" s="8" t="n">
        <v>-1.09</v>
      </c>
      <c r="K1127" s="9" t="n">
        <v>-0.06825297432686285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n"/>
      <c r="Q1127" s="7" t="inlineStr">
        <is>
          <t>2026-10-15T12:42:20.494659+00:00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Beijing Jiuzhouyigui Environmental Technology Co., Ltd. Class A</t>
        </is>
      </c>
      <c r="E1128" s="12" t="inlineStr">
        <is>
          <t>688485</t>
        </is>
      </c>
      <c r="F1128" s="12" t="inlineStr">
        <is>
          <t>SSE</t>
        </is>
      </c>
      <c r="G1128" s="12" t="inlineStr">
        <is>
          <t>미정</t>
        </is>
      </c>
      <c r="H1128" s="13" t="n">
        <v>86.25</v>
      </c>
      <c r="I1128" s="13" t="n">
        <v>94.28</v>
      </c>
      <c r="J1128" s="13" t="n">
        <v>-8.030000000000001</v>
      </c>
      <c r="K1128" s="14" t="n">
        <v>-0.08517182859567247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n"/>
      <c r="Q1128" s="12" t="inlineStr">
        <is>
          <t>2026-10-15T12:42:20.494659+00:00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INOX India Limited</t>
        </is>
      </c>
      <c r="E1129" s="7" t="inlineStr">
        <is>
          <t>INOXINDIA</t>
        </is>
      </c>
      <c r="F1129" s="7" t="inlineStr">
        <is>
          <t>NSE</t>
        </is>
      </c>
      <c r="G1129" s="7" t="inlineStr">
        <is>
          <t>미정</t>
        </is>
      </c>
      <c r="H1129" s="8" t="n">
        <v>2025</v>
      </c>
      <c r="I1129" s="8" t="n">
        <v>2066.5</v>
      </c>
      <c r="J1129" s="8" t="n">
        <v>-41.5</v>
      </c>
      <c r="K1129" s="9" t="n">
        <v>-0.02008226469876603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n"/>
      <c r="Q1129" s="7" t="inlineStr">
        <is>
          <t>2026-10-15T12:42:20.494659+00:00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Anhui Heli Co., Ltd. Class A</t>
        </is>
      </c>
      <c r="E1130" s="12" t="inlineStr">
        <is>
          <t>600761</t>
        </is>
      </c>
      <c r="F1130" s="12" t="inlineStr">
        <is>
          <t>SSE</t>
        </is>
      </c>
      <c r="G1130" s="12" t="inlineStr">
        <is>
          <t>미정</t>
        </is>
      </c>
      <c r="H1130" s="13" t="n">
        <v>14.61</v>
      </c>
      <c r="I1130" s="13" t="n">
        <v>14.97</v>
      </c>
      <c r="J1130" s="13" t="n">
        <v>-0.3600000000000012</v>
      </c>
      <c r="K1130" s="14" t="n">
        <v>-0.02404809619238485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2026-10-15T12:42:20.494659+00:00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Dayuan Pumps Industry Co., Ltd Class A</t>
        </is>
      </c>
      <c r="E1131" s="7" t="inlineStr">
        <is>
          <t>603757</t>
        </is>
      </c>
      <c r="F1131" s="7" t="inlineStr">
        <is>
          <t>SSE</t>
        </is>
      </c>
      <c r="G1131" s="7" t="inlineStr">
        <is>
          <t>미정</t>
        </is>
      </c>
      <c r="H1131" s="8" t="n">
        <v>66.52</v>
      </c>
      <c r="I1131" s="8" t="n">
        <v>67</v>
      </c>
      <c r="J1131" s="8" t="n">
        <v>-0.480000000000004</v>
      </c>
      <c r="K1131" s="9" t="n">
        <v>-0.007164179104477672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n"/>
      <c r="Q1131" s="7" t="inlineStr">
        <is>
          <t>2026-10-15T12:42:20.494659+00:00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ELGI Equipments Limited</t>
        </is>
      </c>
      <c r="E1132" s="12" t="inlineStr">
        <is>
          <t>ELGIEQUIP</t>
        </is>
      </c>
      <c r="F1132" s="12" t="inlineStr">
        <is>
          <t>NSE</t>
        </is>
      </c>
      <c r="G1132" s="12" t="inlineStr">
        <is>
          <t>미정</t>
        </is>
      </c>
      <c r="H1132" s="13" t="n">
        <v>571.6</v>
      </c>
      <c r="I1132" s="13" t="n">
        <v>574.35</v>
      </c>
      <c r="J1132" s="13" t="n">
        <v>-2.75</v>
      </c>
      <c r="K1132" s="14" t="n">
        <v>-0.004788021241403325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2026-10-15T12:42:20.494659+00:00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72.94</v>
      </c>
      <c r="I1133" s="8" t="n">
        <v>73.86</v>
      </c>
      <c r="J1133" s="8" t="n">
        <v>-0.9200000000000017</v>
      </c>
      <c r="K1133" s="9" t="n">
        <v>-0.01245599783373953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n"/>
      <c r="Q1133" s="7" t="inlineStr">
        <is>
          <t>2026-10-15T12:42:20.494659+00:00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20.22</v>
      </c>
      <c r="I1134" s="13" t="n">
        <v>21.97</v>
      </c>
      <c r="J1134" s="13" t="n">
        <v>-1.75</v>
      </c>
      <c r="K1134" s="14" t="n">
        <v>-0.07965407373691398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n"/>
      <c r="Q1134" s="12" t="inlineStr">
        <is>
          <t>2026-10-15T12:42:20.494659+00:00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10.88</v>
      </c>
      <c r="I1135" s="8" t="n">
        <v>11.61</v>
      </c>
      <c r="J1135" s="8" t="n">
        <v>-0.7299999999999986</v>
      </c>
      <c r="K1135" s="9" t="n">
        <v>-0.06287683031869067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n"/>
      <c r="Q1135" s="7" t="inlineStr">
        <is>
          <t>2026-10-15T12:42:20.494659+00:00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33.8</v>
      </c>
      <c r="I1136" s="13" t="n">
        <v>35.16</v>
      </c>
      <c r="J1136" s="13" t="n">
        <v>-1.359999999999999</v>
      </c>
      <c r="K1136" s="14" t="n">
        <v>-0.03868031854379976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n"/>
      <c r="Q1136" s="12" t="inlineStr">
        <is>
          <t>2026-10-15T12:42:20.494659+00:00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Alamo Group, Inc.</t>
        </is>
      </c>
      <c r="E1137" s="7" t="inlineStr">
        <is>
          <t>ALG</t>
        </is>
      </c>
      <c r="F1137" s="7" t="inlineStr">
        <is>
          <t>NYSE</t>
        </is>
      </c>
      <c r="G1137" s="7" t="inlineStr">
        <is>
          <t>미정</t>
        </is>
      </c>
      <c r="H1137" s="8" t="n">
        <v>153.93</v>
      </c>
      <c r="I1137" s="8" t="n">
        <v>155.17</v>
      </c>
      <c r="J1137" s="8" t="n">
        <v>-1.239999999999981</v>
      </c>
      <c r="K1137" s="9" t="n">
        <v>-0.007991235419217509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2026-10-15T12:42:20.494659+00:00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Excelland Robotics (Wuxi) Co. Ltd. Class H</t>
        </is>
      </c>
      <c r="E1138" s="12" t="inlineStr">
        <is>
          <t>3231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32.92</v>
      </c>
      <c r="I1138" s="13" t="n">
        <v>34.56</v>
      </c>
      <c r="J1138" s="13" t="n">
        <v>-1.640000000000001</v>
      </c>
      <c r="K1138" s="14" t="n">
        <v>-0.04745370370370372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n"/>
      <c r="Q1138" s="12" t="inlineStr">
        <is>
          <t>2026-10-15T12:42:20.494659+00:00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Quick Intelligent Equipment Co., Ltd. Class A</t>
        </is>
      </c>
      <c r="E1139" s="7" t="inlineStr">
        <is>
          <t>603203</t>
        </is>
      </c>
      <c r="F1139" s="7" t="inlineStr">
        <is>
          <t>SSE</t>
        </is>
      </c>
      <c r="G1139" s="7" t="inlineStr">
        <is>
          <t>미정</t>
        </is>
      </c>
      <c r="H1139" s="8" t="n">
        <v>34.66</v>
      </c>
      <c r="I1139" s="8" t="n">
        <v>36.16</v>
      </c>
      <c r="J1139" s="8" t="n">
        <v>-1.5</v>
      </c>
      <c r="K1139" s="9" t="n">
        <v>-0.04148230088495575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n"/>
      <c r="Q1139" s="7" t="inlineStr">
        <is>
          <t>2026-10-15T12:42:20.494659+00:00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12.31</v>
      </c>
      <c r="I1140" s="13" t="n">
        <v>12.7</v>
      </c>
      <c r="J1140" s="13" t="n">
        <v>-0.3899999999999988</v>
      </c>
      <c r="K1140" s="14" t="n">
        <v>-0.03070866141732274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n"/>
      <c r="Q1140" s="12" t="inlineStr">
        <is>
          <t>2026-10-15T12:42:20.494659+00:00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21.47</v>
      </c>
      <c r="I1141" s="8" t="n">
        <v>22.07</v>
      </c>
      <c r="J1141" s="8" t="n">
        <v>-0.6000000000000014</v>
      </c>
      <c r="K1141" s="9" t="n">
        <v>-0.02718622564567292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2026-10-15T12:42:20.494659+00:00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LMW Limited</t>
        </is>
      </c>
      <c r="E1142" s="12" t="inlineStr">
        <is>
          <t>LMW</t>
        </is>
      </c>
      <c r="F1142" s="12" t="inlineStr">
        <is>
          <t>NSE</t>
        </is>
      </c>
      <c r="G1142" s="12" t="inlineStr">
        <is>
          <t>미정</t>
        </is>
      </c>
      <c r="H1142" s="13" t="n">
        <v>15955</v>
      </c>
      <c r="I1142" s="13" t="n">
        <v>16203</v>
      </c>
      <c r="J1142" s="13" t="n">
        <v>-248</v>
      </c>
      <c r="K1142" s="14" t="n">
        <v>-0.01530580756650003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n"/>
      <c r="Q1142" s="12" t="inlineStr">
        <is>
          <t>2026-10-15T12:42:20.494659+00:00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Beijing OriginWater Technology Co., Ltd. Class A</t>
        </is>
      </c>
      <c r="E1143" s="7" t="inlineStr">
        <is>
          <t>300070</t>
        </is>
      </c>
      <c r="F1143" s="7" t="inlineStr">
        <is>
          <t>SZSE</t>
        </is>
      </c>
      <c r="G1143" s="7" t="inlineStr">
        <is>
          <t>미정</t>
        </is>
      </c>
      <c r="H1143" s="8" t="n">
        <v>3.33</v>
      </c>
      <c r="I1143" s="8" t="n">
        <v>3.38</v>
      </c>
      <c r="J1143" s="8" t="n">
        <v>-0.04999999999999982</v>
      </c>
      <c r="K1143" s="9" t="n">
        <v>-0.01479289940828397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n"/>
      <c r="Q1143" s="7" t="inlineStr">
        <is>
          <t>2026-10-15T12:42:20.494659+00:00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Xiangtan Electric Manufacturing Co., Ltd. Class A</t>
        </is>
      </c>
      <c r="E1144" s="12" t="inlineStr">
        <is>
          <t>600416</t>
        </is>
      </c>
      <c r="F1144" s="12" t="inlineStr">
        <is>
          <t>SSE</t>
        </is>
      </c>
      <c r="G1144" s="12" t="inlineStr">
        <is>
          <t>미정</t>
        </is>
      </c>
      <c r="H1144" s="13" t="n">
        <v>7.71</v>
      </c>
      <c r="I1144" s="13" t="n">
        <v>7.99</v>
      </c>
      <c r="J1144" s="13" t="n">
        <v>-0.2800000000000002</v>
      </c>
      <c r="K1144" s="14" t="n">
        <v>-0.03504380475594496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n"/>
      <c r="Q1144" s="12" t="inlineStr">
        <is>
          <t>2026-10-15T12:42:20.494659+00:00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Wuxi Autowell Technology Co. Ltd. Class A</t>
        </is>
      </c>
      <c r="E1145" s="7" t="inlineStr">
        <is>
          <t>688516</t>
        </is>
      </c>
      <c r="F1145" s="7" t="inlineStr">
        <is>
          <t>SSE</t>
        </is>
      </c>
      <c r="G1145" s="7" t="inlineStr">
        <is>
          <t>미정</t>
        </is>
      </c>
      <c r="H1145" s="8" t="n">
        <v>35.44</v>
      </c>
      <c r="I1145" s="8" t="n">
        <v>37.68</v>
      </c>
      <c r="J1145" s="8" t="n">
        <v>-2.240000000000002</v>
      </c>
      <c r="K1145" s="9" t="n">
        <v>-0.05944798301486205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n"/>
      <c r="Q1145" s="7" t="inlineStr">
        <is>
          <t>2026-10-15T12:42:20.494659+00:00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Systemair AB</t>
        </is>
      </c>
      <c r="E1146" s="12" t="inlineStr">
        <is>
          <t>SYSR</t>
        </is>
      </c>
      <c r="F1146" s="12" t="inlineStr">
        <is>
          <t>OMXSTO</t>
        </is>
      </c>
      <c r="G1146" s="12" t="inlineStr">
        <is>
          <t>미정</t>
        </is>
      </c>
      <c r="H1146" s="13" t="n">
        <v>87.5</v>
      </c>
      <c r="I1146" s="13" t="n">
        <v>87</v>
      </c>
      <c r="J1146" s="13" t="n">
        <v>0.5</v>
      </c>
      <c r="K1146" s="14" t="n">
        <v>0.005747126436781609</v>
      </c>
      <c r="L1146" s="13" t="inlineStr"/>
      <c r="M1146" s="14" t="n"/>
      <c r="N1146" s="12" t="inlineStr">
        <is>
          <t>2026-10-14</t>
        </is>
      </c>
      <c r="O1146" s="15" t="inlineStr">
        <is>
          <t>이전 완료 거래일 유지</t>
        </is>
      </c>
      <c r="P1146" s="12" t="n"/>
      <c r="Q1146" s="12" t="inlineStr">
        <is>
          <t>2026-10-15T12:42:20.494659+00:00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39.73</v>
      </c>
      <c r="I1147" s="8" t="n">
        <v>39.73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n"/>
      <c r="Q1147" s="7" t="inlineStr">
        <is>
          <t>2026-10-15T12:42:20.494659+00:00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Huahong Technology Stock Co., Ltd. Class A</t>
        </is>
      </c>
      <c r="E1148" s="12" t="inlineStr">
        <is>
          <t>002645</t>
        </is>
      </c>
      <c r="F1148" s="12" t="inlineStr">
        <is>
          <t>SZSE</t>
        </is>
      </c>
      <c r="G1148" s="12" t="inlineStr">
        <is>
          <t>미정</t>
        </is>
      </c>
      <c r="H1148" s="13" t="n">
        <v>14.5</v>
      </c>
      <c r="I1148" s="13" t="n">
        <v>15.4</v>
      </c>
      <c r="J1148" s="13" t="n">
        <v>-0.9000000000000004</v>
      </c>
      <c r="K1148" s="14" t="n">
        <v>-0.05844155844155846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n"/>
      <c r="Q1148" s="12" t="inlineStr">
        <is>
          <t>2026-10-15T12:42:20.494659+00:00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Jirfine Intelligent Equipment Co., Ltd. Class A</t>
        </is>
      </c>
      <c r="E1149" s="7" t="inlineStr">
        <is>
          <t>301603</t>
        </is>
      </c>
      <c r="F1149" s="7" t="inlineStr">
        <is>
          <t>SZSE</t>
        </is>
      </c>
      <c r="G1149" s="7" t="inlineStr">
        <is>
          <t>미정</t>
        </is>
      </c>
      <c r="H1149" s="8" t="n">
        <v>103.18</v>
      </c>
      <c r="I1149" s="8" t="n">
        <v>106.3</v>
      </c>
      <c r="J1149" s="8" t="n">
        <v>-3.11999999999999</v>
      </c>
      <c r="K1149" s="9" t="n">
        <v>-0.02935089369708364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2026-10-15T12:42:20.494659+00:00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Ichor Holdings</t>
        </is>
      </c>
      <c r="E1150" s="12" t="inlineStr">
        <is>
          <t>ICHR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47.86</v>
      </c>
      <c r="I1150" s="13" t="n">
        <v>51.57</v>
      </c>
      <c r="J1150" s="13" t="n">
        <v>-3.710000000000001</v>
      </c>
      <c r="K1150" s="14" t="n">
        <v>-0.07194105099864263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2026-10-15T12:42:20.494659+00:00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111.33</v>
      </c>
      <c r="I1151" s="8" t="n">
        <v>117.08</v>
      </c>
      <c r="J1151" s="8" t="n">
        <v>-5.75</v>
      </c>
      <c r="K1151" s="9" t="n">
        <v>-0.04911171848308848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2026-10-15T12:42:20.494659+00:00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Enerpac Tool Group Corp.</t>
        </is>
      </c>
      <c r="E1152" s="12" t="inlineStr">
        <is>
          <t>EPAC</t>
        </is>
      </c>
      <c r="F1152" s="12" t="inlineStr">
        <is>
          <t>NYSE</t>
        </is>
      </c>
      <c r="G1152" s="12" t="inlineStr">
        <is>
          <t>미정</t>
        </is>
      </c>
      <c r="H1152" s="13" t="n">
        <v>34.76</v>
      </c>
      <c r="I1152" s="13" t="n">
        <v>35.22</v>
      </c>
      <c r="J1152" s="13" t="n">
        <v>-0.4600000000000009</v>
      </c>
      <c r="K1152" s="14" t="n">
        <v>-0.01306076093128906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2026-10-15T12:42:20.494659+00:00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Tofflon Science and Technology Group Co., Ltd. Class A</t>
        </is>
      </c>
      <c r="E1153" s="7" t="inlineStr">
        <is>
          <t>300171</t>
        </is>
      </c>
      <c r="F1153" s="7" t="inlineStr">
        <is>
          <t>SZSE</t>
        </is>
      </c>
      <c r="G1153" s="7" t="inlineStr">
        <is>
          <t>미정</t>
        </is>
      </c>
      <c r="H1153" s="8" t="n">
        <v>14.59</v>
      </c>
      <c r="I1153" s="8" t="n">
        <v>14.91</v>
      </c>
      <c r="J1153" s="8" t="n">
        <v>-0.3200000000000003</v>
      </c>
      <c r="K1153" s="9" t="n">
        <v>-0.02146210596914824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n"/>
      <c r="Q1153" s="7" t="inlineStr">
        <is>
          <t>2026-10-15T12:42:20.494659+00:00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Triveni Turbine Limited</t>
        </is>
      </c>
      <c r="E1154" s="12" t="inlineStr">
        <is>
          <t>TRITURBINE</t>
        </is>
      </c>
      <c r="F1154" s="12" t="inlineStr">
        <is>
          <t>NSE</t>
        </is>
      </c>
      <c r="G1154" s="12" t="inlineStr">
        <is>
          <t>미정</t>
        </is>
      </c>
      <c r="H1154" s="13" t="n">
        <v>506.1</v>
      </c>
      <c r="I1154" s="13" t="n">
        <v>521.95</v>
      </c>
      <c r="J1154" s="13" t="n">
        <v>-15.85000000000002</v>
      </c>
      <c r="K1154" s="14" t="n">
        <v>-0.03036689338059205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n"/>
      <c r="Q1154" s="12" t="inlineStr">
        <is>
          <t>2026-10-15T12:42:20.494659+00:00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17.07</v>
      </c>
      <c r="I1155" s="8" t="n">
        <v>17.9</v>
      </c>
      <c r="J1155" s="8" t="n">
        <v>-0.8299999999999983</v>
      </c>
      <c r="K1155" s="9" t="n">
        <v>-0.04636871508379879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2026-10-15T12:42:20.494659+00:00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GKG Precision Machine Co., Ltd. Class A</t>
        </is>
      </c>
      <c r="E1156" s="12" t="inlineStr">
        <is>
          <t>301338</t>
        </is>
      </c>
      <c r="F1156" s="12" t="inlineStr">
        <is>
          <t>SZSE</t>
        </is>
      </c>
      <c r="G1156" s="12" t="inlineStr">
        <is>
          <t>미정</t>
        </is>
      </c>
      <c r="H1156" s="13" t="n">
        <v>71.86</v>
      </c>
      <c r="I1156" s="13" t="n">
        <v>75.45999999999999</v>
      </c>
      <c r="J1156" s="13" t="n">
        <v>-3.599999999999994</v>
      </c>
      <c r="K1156" s="14" t="n">
        <v>-0.04770739464617009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2026-10-15T12:42:20.494659+00:00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1935.2</v>
      </c>
      <c r="I1157" s="8" t="n">
        <v>1993.6</v>
      </c>
      <c r="J1157" s="8" t="n">
        <v>-58.39999999999986</v>
      </c>
      <c r="K1157" s="9" t="n">
        <v>-0.0292937399678972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n"/>
      <c r="Q1157" s="7" t="inlineStr">
        <is>
          <t>2026-10-15T12:42:20.494659+00:00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ATS Corporation</t>
        </is>
      </c>
      <c r="E1158" s="12" t="inlineStr">
        <is>
          <t>ATS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24.65</v>
      </c>
      <c r="I1158" s="13" t="n">
        <v>25.09</v>
      </c>
      <c r="J1158" s="13" t="n">
        <v>-0.4400000000000013</v>
      </c>
      <c r="K1158" s="14" t="n">
        <v>-0.01753686727779997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n"/>
      <c r="Q1158" s="12" t="inlineStr">
        <is>
          <t>2026-10-15T12:42:20.494659+00:00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2.72</v>
      </c>
      <c r="I1159" s="8" t="n">
        <v>2.79</v>
      </c>
      <c r="J1159" s="8" t="n">
        <v>-0.06999999999999984</v>
      </c>
      <c r="K1159" s="9" t="n">
        <v>-0.02508960573476697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n"/>
      <c r="Q1159" s="7" t="inlineStr">
        <is>
          <t>2026-10-15T12:42:20.494659+00:00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22.8</v>
      </c>
      <c r="I1160" s="13" t="n">
        <v>22.5</v>
      </c>
      <c r="J1160" s="13" t="n">
        <v>0.3000000000000007</v>
      </c>
      <c r="K1160" s="14" t="n">
        <v>0.01333333333333337</v>
      </c>
      <c r="L1160" s="13" t="inlineStr"/>
      <c r="M1160" s="14" t="n"/>
      <c r="N1160" s="12" t="inlineStr">
        <is>
          <t>2026-10-14</t>
        </is>
      </c>
      <c r="O1160" s="15" t="inlineStr">
        <is>
          <t>이전 완료 거래일 유지</t>
        </is>
      </c>
      <c r="P1160" s="12" t="n"/>
      <c r="Q1160" s="12" t="inlineStr">
        <is>
          <t>2026-10-15T12:42:20.494659+00:00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7.965</v>
      </c>
      <c r="I1161" s="8" t="n">
        <v>8.140000000000001</v>
      </c>
      <c r="J1161" s="8" t="n">
        <v>-0.1750000000000007</v>
      </c>
      <c r="K1161" s="9" t="n">
        <v>-0.02149877149877158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n"/>
      <c r="Q1161" s="7" t="inlineStr">
        <is>
          <t>2026-10-15T12:42:20.494659+00:00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68.09999999999999</v>
      </c>
      <c r="I1162" s="13" t="n">
        <v>68.59999999999999</v>
      </c>
      <c r="J1162" s="13" t="n">
        <v>-0.5</v>
      </c>
      <c r="K1162" s="14" t="n">
        <v>-0.00728862973760933</v>
      </c>
      <c r="L1162" s="13" t="inlineStr"/>
      <c r="M1162" s="14" t="n"/>
      <c r="N1162" s="12" t="inlineStr">
        <is>
          <t>2026-10-14</t>
        </is>
      </c>
      <c r="O1162" s="15" t="inlineStr">
        <is>
          <t>이전 완료 거래일 유지</t>
        </is>
      </c>
      <c r="P1162" s="12" t="n"/>
      <c r="Q1162" s="12" t="inlineStr">
        <is>
          <t>2026-10-15T12:42:20.494659+00:00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PowerTECH Co., Ltd. Class A</t>
        </is>
      </c>
      <c r="E1163" s="7" t="inlineStr">
        <is>
          <t>301369</t>
        </is>
      </c>
      <c r="F1163" s="7" t="inlineStr">
        <is>
          <t>SZSE</t>
        </is>
      </c>
      <c r="G1163" s="7" t="inlineStr">
        <is>
          <t>미정</t>
        </is>
      </c>
      <c r="H1163" s="8" t="n">
        <v>100.5</v>
      </c>
      <c r="I1163" s="8" t="n">
        <v>106.9</v>
      </c>
      <c r="J1163" s="8" t="n">
        <v>-6.400000000000006</v>
      </c>
      <c r="K1163" s="9" t="n">
        <v>-0.05986903648269416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n"/>
      <c r="Q1163" s="7" t="inlineStr">
        <is>
          <t>2026-10-15T12:42:20.494659+00:00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Fujian Snowman Group Co., Ltd. Class A</t>
        </is>
      </c>
      <c r="E1164" s="12" t="inlineStr">
        <is>
          <t>002639</t>
        </is>
      </c>
      <c r="F1164" s="12" t="inlineStr">
        <is>
          <t>SZSE</t>
        </is>
      </c>
      <c r="G1164" s="12" t="inlineStr">
        <is>
          <t>미정</t>
        </is>
      </c>
      <c r="H1164" s="13" t="n">
        <v>15.37</v>
      </c>
      <c r="I1164" s="13" t="n">
        <v>15.2</v>
      </c>
      <c r="J1164" s="13" t="n">
        <v>0.1699999999999999</v>
      </c>
      <c r="K1164" s="14" t="n">
        <v>0.01118421052631579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n"/>
      <c r="Q1164" s="12" t="inlineStr">
        <is>
          <t>2026-10-15T12:42:20.494659+00:00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Haitian Precision Machinery Co., Ltd. Class A</t>
        </is>
      </c>
      <c r="E1165" s="7" t="inlineStr">
        <is>
          <t>601882</t>
        </is>
      </c>
      <c r="F1165" s="7" t="inlineStr">
        <is>
          <t>SSE</t>
        </is>
      </c>
      <c r="G1165" s="7" t="inlineStr">
        <is>
          <t>미정</t>
        </is>
      </c>
      <c r="H1165" s="8" t="n">
        <v>20.64</v>
      </c>
      <c r="I1165" s="8" t="n">
        <v>21.47</v>
      </c>
      <c r="J1165" s="8" t="n">
        <v>-0.8299999999999983</v>
      </c>
      <c r="K1165" s="9" t="n">
        <v>-0.03865859338612009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n"/>
      <c r="Q1165" s="7" t="inlineStr">
        <is>
          <t>2026-10-15T12:42:20.494659+00:00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iN-Cube Automation Co., Ltd. Class A</t>
        </is>
      </c>
      <c r="E1166" s="12" t="inlineStr">
        <is>
          <t>301312</t>
        </is>
      </c>
      <c r="F1166" s="12" t="inlineStr">
        <is>
          <t>SZSE</t>
        </is>
      </c>
      <c r="G1166" s="12" t="inlineStr">
        <is>
          <t>미정</t>
        </is>
      </c>
      <c r="H1166" s="13" t="n">
        <v>61.83</v>
      </c>
      <c r="I1166" s="13" t="n">
        <v>65.40000000000001</v>
      </c>
      <c r="J1166" s="13" t="n">
        <v>-3.570000000000007</v>
      </c>
      <c r="K1166" s="14" t="n">
        <v>-0.05458715596330286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n"/>
      <c r="Q1166" s="12" t="inlineStr">
        <is>
          <t>2026-10-15T12:42:20.494659+00:00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Kingdom</t>
        </is>
      </c>
      <c r="D1167" s="7" t="inlineStr">
        <is>
          <t>Volution Group plc</t>
        </is>
      </c>
      <c r="E1167" s="7" t="inlineStr">
        <is>
          <t>FAN</t>
        </is>
      </c>
      <c r="F1167" s="7" t="inlineStr">
        <is>
          <t>LSE</t>
        </is>
      </c>
      <c r="G1167" s="7" t="inlineStr">
        <is>
          <t>미정</t>
        </is>
      </c>
      <c r="H1167" s="8" t="n">
        <v>643</v>
      </c>
      <c r="I1167" s="8" t="n">
        <v>646</v>
      </c>
      <c r="J1167" s="8" t="n">
        <v>-3</v>
      </c>
      <c r="K1167" s="9" t="n">
        <v>-0.004643962848297213</v>
      </c>
      <c r="L1167" s="8" t="inlineStr"/>
      <c r="M1167" s="9" t="n"/>
      <c r="N1167" s="7" t="inlineStr">
        <is>
          <t>2026-10-14</t>
        </is>
      </c>
      <c r="O1167" s="15" t="inlineStr">
        <is>
          <t>이전 완료 거래일 유지</t>
        </is>
      </c>
      <c r="P1167" s="7" t="n"/>
      <c r="Q1167" s="7" t="inlineStr">
        <is>
          <t>2026-10-15T12:42:20.494659+00:00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Harbin Boshi Automation Co., Ltd. Class A</t>
        </is>
      </c>
      <c r="E1168" s="12" t="inlineStr">
        <is>
          <t>002698</t>
        </is>
      </c>
      <c r="F1168" s="12" t="inlineStr">
        <is>
          <t>SZSE</t>
        </is>
      </c>
      <c r="G1168" s="12" t="inlineStr">
        <is>
          <t>미정</t>
        </is>
      </c>
      <c r="H1168" s="13" t="n">
        <v>10.51</v>
      </c>
      <c r="I1168" s="13" t="n">
        <v>10.85</v>
      </c>
      <c r="J1168" s="13" t="n">
        <v>-0.3399999999999999</v>
      </c>
      <c r="K1168" s="14" t="n">
        <v>-0.0313364055299539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n"/>
      <c r="Q1168" s="12" t="inlineStr">
        <is>
          <t>2026-10-15T12:42:20.494659+00:00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Hong Kong</t>
        </is>
      </c>
      <c r="D1169" s="7" t="inlineStr">
        <is>
          <t>Wasion Holdings Limited</t>
        </is>
      </c>
      <c r="E1169" s="7" t="inlineStr">
        <is>
          <t>3393</t>
        </is>
      </c>
      <c r="F1169" s="7" t="inlineStr">
        <is>
          <t>HKEX</t>
        </is>
      </c>
      <c r="G1169" s="7" t="inlineStr">
        <is>
          <t>미정</t>
        </is>
      </c>
      <c r="H1169" s="8" t="n">
        <v>12</v>
      </c>
      <c r="I1169" s="8" t="n">
        <v>12.7</v>
      </c>
      <c r="J1169" s="8" t="n">
        <v>-0.6999999999999993</v>
      </c>
      <c r="K1169" s="9" t="n">
        <v>-0.05511811023622042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n"/>
      <c r="Q1169" s="7" t="inlineStr">
        <is>
          <t>2026-10-15T12:42:20.494659+00:00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</v>
      </c>
      <c r="I1170" s="13" t="n">
        <v>12.26</v>
      </c>
      <c r="J1170" s="13" t="n">
        <v>-0.3599999999999994</v>
      </c>
      <c r="K1170" s="14" t="n">
        <v>-0.02936378466557907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n"/>
      <c r="Q1170" s="12" t="inlineStr">
        <is>
          <t>2026-10-15T12:42:20.494659+00:00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Rokae (Shandong) Robotics Group Inc. Class H</t>
        </is>
      </c>
      <c r="E1171" s="7" t="inlineStr">
        <is>
          <t>3752</t>
        </is>
      </c>
      <c r="F1171" s="7" t="inlineStr">
        <is>
          <t>HKEX</t>
        </is>
      </c>
      <c r="G1171" s="7" t="inlineStr">
        <is>
          <t>미정</t>
        </is>
      </c>
      <c r="H1171" s="8" t="n">
        <v>49.24</v>
      </c>
      <c r="I1171" s="8" t="n">
        <v>49</v>
      </c>
      <c r="J1171" s="8" t="n">
        <v>0.240000000000002</v>
      </c>
      <c r="K1171" s="9" t="n">
        <v>0.00489795918367351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n"/>
      <c r="Q1171" s="7" t="inlineStr">
        <is>
          <t>2026-10-15T12:42:20.494659+00:00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2.885</v>
      </c>
      <c r="I1172" s="13" t="n">
        <v>2.965</v>
      </c>
      <c r="J1172" s="13" t="n">
        <v>-0.08000000000000007</v>
      </c>
      <c r="K1172" s="14" t="n">
        <v>-0.02698145025295112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n"/>
      <c r="Q1172" s="12" t="inlineStr">
        <is>
          <t>2026-10-15T12:42:20.494659+00:00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513</v>
      </c>
      <c r="I1173" s="8" t="n">
        <v>549</v>
      </c>
      <c r="J1173" s="8" t="n">
        <v>-36</v>
      </c>
      <c r="K1173" s="9" t="n">
        <v>-0.06557377049180328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n"/>
      <c r="Q1173" s="7" t="inlineStr">
        <is>
          <t>2026-10-15T12:42:20.494659+00:00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Swan Defence and Heavy Industries Ltd</t>
        </is>
      </c>
      <c r="E1174" s="12" t="inlineStr">
        <is>
          <t>SWANDEF</t>
        </is>
      </c>
      <c r="F1174" s="12" t="inlineStr">
        <is>
          <t>NSE</t>
        </is>
      </c>
      <c r="G1174" s="12" t="inlineStr">
        <is>
          <t>미정</t>
        </is>
      </c>
      <c r="H1174" s="13" t="n">
        <v>2944.8</v>
      </c>
      <c r="I1174" s="13" t="n">
        <v>2939.2</v>
      </c>
      <c r="J1174" s="13" t="n">
        <v>5.600000000000364</v>
      </c>
      <c r="K1174" s="14" t="n">
        <v>0.001905280348394245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n"/>
      <c r="Q1174" s="12" t="inlineStr">
        <is>
          <t>2026-10-15T12:42:20.494659+00:00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Shenzhen Xinyichang Technology Co., Ltd. Class A</t>
        </is>
      </c>
      <c r="E1175" s="7" t="inlineStr">
        <is>
          <t>688383</t>
        </is>
      </c>
      <c r="F1175" s="7" t="inlineStr">
        <is>
          <t>SSE</t>
        </is>
      </c>
      <c r="G1175" s="7" t="inlineStr">
        <is>
          <t>미정</t>
        </is>
      </c>
      <c r="H1175" s="8" t="n">
        <v>91.5</v>
      </c>
      <c r="I1175" s="8" t="n">
        <v>100.75</v>
      </c>
      <c r="J1175" s="8" t="n">
        <v>-9.25</v>
      </c>
      <c r="K1175" s="9" t="n">
        <v>-0.09181141439205956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n"/>
      <c r="Q1175" s="7" t="inlineStr">
        <is>
          <t>2026-10-15T12:42:20.494659+00:00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Qingdao Haier Biomedical Co., Ltd. Class A</t>
        </is>
      </c>
      <c r="E1176" s="12" t="inlineStr">
        <is>
          <t>688139</t>
        </is>
      </c>
      <c r="F1176" s="12" t="inlineStr">
        <is>
          <t>SSE</t>
        </is>
      </c>
      <c r="G1176" s="12" t="inlineStr">
        <is>
          <t>미정</t>
        </is>
      </c>
      <c r="H1176" s="13" t="n">
        <v>32.63</v>
      </c>
      <c r="I1176" s="13" t="n">
        <v>33.49</v>
      </c>
      <c r="J1176" s="13" t="n">
        <v>-0.8599999999999994</v>
      </c>
      <c r="K1176" s="14" t="n">
        <v>-0.02567930725589727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n"/>
      <c r="Q1176" s="12" t="inlineStr">
        <is>
          <t>2026-10-15T12:42:20.494659+00:00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Creality 3D Technology Co., Ltd. Class H</t>
        </is>
      </c>
      <c r="E1177" s="7" t="inlineStr">
        <is>
          <t>3388</t>
        </is>
      </c>
      <c r="F1177" s="7" t="inlineStr">
        <is>
          <t>HKEX</t>
        </is>
      </c>
      <c r="G1177" s="7" t="inlineStr">
        <is>
          <t>미정</t>
        </is>
      </c>
      <c r="H1177" s="8" t="n">
        <v>24.3</v>
      </c>
      <c r="I1177" s="8" t="n">
        <v>24.4</v>
      </c>
      <c r="J1177" s="8" t="n">
        <v>-0.09999999999999787</v>
      </c>
      <c r="K1177" s="9" t="n">
        <v>-0.004098360655737618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n"/>
      <c r="Q1177" s="7" t="inlineStr">
        <is>
          <t>2026-10-15T12:42:20.494659+00:00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Jiangxi Guoke Defence Group Co., Ltd. Class A</t>
        </is>
      </c>
      <c r="E1178" s="12" t="inlineStr">
        <is>
          <t>688543</t>
        </is>
      </c>
      <c r="F1178" s="12" t="inlineStr">
        <is>
          <t>SSE</t>
        </is>
      </c>
      <c r="G1178" s="12" t="inlineStr">
        <is>
          <t>미정</t>
        </is>
      </c>
      <c r="H1178" s="13" t="n">
        <v>42.76</v>
      </c>
      <c r="I1178" s="13" t="n">
        <v>44.58</v>
      </c>
      <c r="J1178" s="13" t="n">
        <v>-1.82</v>
      </c>
      <c r="K1178" s="14" t="n">
        <v>-0.04082548227904891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n"/>
      <c r="Q1178" s="12" t="inlineStr">
        <is>
          <t>2026-10-15T12:42:20.494659+00:00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JiangSu Changling Hydraulic Co., Ltd. Class A</t>
        </is>
      </c>
      <c r="E1179" s="7" t="inlineStr">
        <is>
          <t>605389</t>
        </is>
      </c>
      <c r="F1179" s="7" t="inlineStr">
        <is>
          <t>SSE</t>
        </is>
      </c>
      <c r="G1179" s="7" t="inlineStr">
        <is>
          <t>미정</t>
        </is>
      </c>
      <c r="H1179" s="8" t="n">
        <v>51.75</v>
      </c>
      <c r="I1179" s="8" t="n">
        <v>52.6</v>
      </c>
      <c r="J1179" s="8" t="n">
        <v>-0.8500000000000014</v>
      </c>
      <c r="K1179" s="9" t="n">
        <v>-0.01615969581749052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n"/>
      <c r="Q1179" s="7" t="inlineStr">
        <is>
          <t>2026-10-15T12:42:20.494659+00:00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Germany</t>
        </is>
      </c>
      <c r="D1180" s="12" t="inlineStr">
        <is>
          <t>KSB SE &amp; Co. KGaA</t>
        </is>
      </c>
      <c r="E1180" s="12" t="inlineStr">
        <is>
          <t>KSB</t>
        </is>
      </c>
      <c r="F1180" s="12" t="inlineStr">
        <is>
          <t>XETR</t>
        </is>
      </c>
      <c r="G1180" s="12" t="inlineStr">
        <is>
          <t>미정</t>
        </is>
      </c>
      <c r="H1180" s="13" t="n">
        <v>838</v>
      </c>
      <c r="I1180" s="13" t="n">
        <v>836</v>
      </c>
      <c r="J1180" s="13" t="n">
        <v>2</v>
      </c>
      <c r="K1180" s="14" t="n">
        <v>0.002392344497607655</v>
      </c>
      <c r="L1180" s="13" t="inlineStr"/>
      <c r="M1180" s="14" t="n"/>
      <c r="N1180" s="12" t="inlineStr">
        <is>
          <t>2026-10-14</t>
        </is>
      </c>
      <c r="O1180" s="15" t="inlineStr">
        <is>
          <t>이전 완료 거래일 유지</t>
        </is>
      </c>
      <c r="P1180" s="12" t="n"/>
      <c r="Q1180" s="12" t="inlineStr">
        <is>
          <t>2026-10-15T12:42:20.494659+00:00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73.25</v>
      </c>
      <c r="I1181" s="8" t="n">
        <v>76.23999999999999</v>
      </c>
      <c r="J1181" s="8" t="n">
        <v>-2.989999999999995</v>
      </c>
      <c r="K1181" s="9" t="n">
        <v>-0.039218258132214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n"/>
      <c r="Q1181" s="7" t="inlineStr">
        <is>
          <t>2026-10-15T12:42:20.494659+00:00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121.24</v>
      </c>
      <c r="I1182" s="13" t="n">
        <v>126.08</v>
      </c>
      <c r="J1182" s="13" t="n">
        <v>-4.840000000000003</v>
      </c>
      <c r="K1182" s="14" t="n">
        <v>-0.03838832487309647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n"/>
      <c r="Q1182" s="12" t="inlineStr">
        <is>
          <t>2026-10-15T12:42:20.494659+00:00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26.67</v>
      </c>
      <c r="I1183" s="8" t="n">
        <v>26.97</v>
      </c>
      <c r="J1183" s="8" t="n">
        <v>-0.2999999999999972</v>
      </c>
      <c r="K1183" s="9" t="n">
        <v>-0.01112347052280301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n"/>
      <c r="Q1183" s="7" t="inlineStr">
        <is>
          <t>2026-10-15T12:42:20.494659+00:00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21.31</v>
      </c>
      <c r="I1184" s="13" t="n">
        <v>22.67</v>
      </c>
      <c r="J1184" s="13" t="n">
        <v>-1.360000000000003</v>
      </c>
      <c r="K1184" s="14" t="n">
        <v>-0.05999117776797543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n"/>
      <c r="Q1184" s="12" t="inlineStr">
        <is>
          <t>2026-10-15T12:42:20.494659+00:00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Suzhou Gyz Electronic Technology Co., Ltd. Class A</t>
        </is>
      </c>
      <c r="E1185" s="7" t="inlineStr">
        <is>
          <t>688260</t>
        </is>
      </c>
      <c r="F1185" s="7" t="inlineStr">
        <is>
          <t>SSE</t>
        </is>
      </c>
      <c r="G1185" s="7" t="inlineStr">
        <is>
          <t>미정</t>
        </is>
      </c>
      <c r="H1185" s="8" t="n">
        <v>90.41</v>
      </c>
      <c r="I1185" s="8" t="n">
        <v>89</v>
      </c>
      <c r="J1185" s="8" t="n">
        <v>1.409999999999997</v>
      </c>
      <c r="K1185" s="9" t="n">
        <v>0.01584269662921345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n"/>
      <c r="Q1185" s="7" t="inlineStr">
        <is>
          <t>2026-10-15T12:42:20.494659+00:00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1888.7</v>
      </c>
      <c r="I1186" s="13" t="n">
        <v>1968.5</v>
      </c>
      <c r="J1186" s="13" t="n">
        <v>-79.79999999999995</v>
      </c>
      <c r="K1186" s="14" t="n">
        <v>-0.04053848107696213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n"/>
      <c r="Q1186" s="12" t="inlineStr">
        <is>
          <t>2026-10-15T12:42:20.494659+00:00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38.36</v>
      </c>
      <c r="I1187" s="8" t="n">
        <v>40.19</v>
      </c>
      <c r="J1187" s="8" t="n">
        <v>-1.829999999999998</v>
      </c>
      <c r="K1187" s="9" t="n">
        <v>-0.04553371485444136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n"/>
      <c r="Q1187" s="7" t="inlineStr">
        <is>
          <t>2026-10-15T12:42:20.494659+00:00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Changzheng Engineering Technology Co., Ltd</t>
        </is>
      </c>
      <c r="E1188" s="12" t="inlineStr">
        <is>
          <t>603698</t>
        </is>
      </c>
      <c r="F1188" s="12" t="inlineStr">
        <is>
          <t>SSE</t>
        </is>
      </c>
      <c r="G1188" s="12" t="inlineStr">
        <is>
          <t>미정</t>
        </is>
      </c>
      <c r="H1188" s="13" t="n">
        <v>18.46</v>
      </c>
      <c r="I1188" s="13" t="n">
        <v>19.23</v>
      </c>
      <c r="J1188" s="13" t="n">
        <v>-0.7699999999999996</v>
      </c>
      <c r="K1188" s="14" t="n">
        <v>-0.04004160166406654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2026-10-15T12:42:20.494659+00:00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Guangzhou Risong Intelligent Technology Holding Co., Ltd. Class A</t>
        </is>
      </c>
      <c r="E1189" s="7" t="inlineStr">
        <is>
          <t>688090</t>
        </is>
      </c>
      <c r="F1189" s="7" t="inlineStr">
        <is>
          <t>SSE</t>
        </is>
      </c>
      <c r="G1189" s="7" t="inlineStr">
        <is>
          <t>미정</t>
        </is>
      </c>
      <c r="H1189" s="8" t="n">
        <v>58.99</v>
      </c>
      <c r="I1189" s="8" t="n">
        <v>64.34999999999999</v>
      </c>
      <c r="J1189" s="8" t="n">
        <v>-5.359999999999992</v>
      </c>
      <c r="K1189" s="9" t="n">
        <v>-0.08329448329448316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2026-10-15T12:42:20.494659+00:00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Jiecang Linear Motion Technology Co. Ltd. Class A</t>
        </is>
      </c>
      <c r="E1190" s="12" t="inlineStr">
        <is>
          <t>603583</t>
        </is>
      </c>
      <c r="F1190" s="12" t="inlineStr">
        <is>
          <t>SSE</t>
        </is>
      </c>
      <c r="G1190" s="12" t="inlineStr">
        <is>
          <t>미정</t>
        </is>
      </c>
      <c r="H1190" s="13" t="n">
        <v>25.07</v>
      </c>
      <c r="I1190" s="13" t="n">
        <v>26.28</v>
      </c>
      <c r="J1190" s="13" t="n">
        <v>-1.210000000000001</v>
      </c>
      <c r="K1190" s="14" t="n">
        <v>-0.04604261796042621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2026-10-15T12:42:20.494659+00:00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19.38</v>
      </c>
      <c r="I1191" s="8" t="n">
        <v>20.9</v>
      </c>
      <c r="J1191" s="8" t="n">
        <v>-1.52</v>
      </c>
      <c r="K1191" s="9" t="n">
        <v>-0.07272727272727271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2026-10-15T12:42:20.494659+00:00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14.29</v>
      </c>
      <c r="I1192" s="13" t="n">
        <v>14.69</v>
      </c>
      <c r="J1192" s="13" t="n">
        <v>-0.4000000000000004</v>
      </c>
      <c r="K1192" s="14" t="n">
        <v>-0.02722940776038124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2026-10-15T12:42:20.494659+00:00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PIA Automation Holding Corp. Class A</t>
        </is>
      </c>
      <c r="E1193" s="7" t="inlineStr">
        <is>
          <t>688306</t>
        </is>
      </c>
      <c r="F1193" s="7" t="inlineStr">
        <is>
          <t>SSE</t>
        </is>
      </c>
      <c r="G1193" s="7" t="inlineStr">
        <is>
          <t>미정</t>
        </is>
      </c>
      <c r="H1193" s="8" t="n">
        <v>7.78</v>
      </c>
      <c r="I1193" s="8" t="n">
        <v>8.289999999999999</v>
      </c>
      <c r="J1193" s="8" t="n">
        <v>-0.5099999999999989</v>
      </c>
      <c r="K1193" s="9" t="n">
        <v>-0.06151990349819046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2026-10-15T12:42:20.494659+00:00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7.93</v>
      </c>
      <c r="I1194" s="13" t="n">
        <v>8.43</v>
      </c>
      <c r="J1194" s="13" t="n">
        <v>-0.5</v>
      </c>
      <c r="K1194" s="14" t="n">
        <v>-0.05931198102016608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2026-10-15T12:42:20.494659+00:00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Action Construction Equipment Limited</t>
        </is>
      </c>
      <c r="E1195" s="7" t="inlineStr">
        <is>
          <t>ACE</t>
        </is>
      </c>
      <c r="F1195" s="7" t="inlineStr">
        <is>
          <t>NSE</t>
        </is>
      </c>
      <c r="G1195" s="7" t="inlineStr">
        <is>
          <t>미정</t>
        </is>
      </c>
      <c r="H1195" s="8" t="n">
        <v>1155.7</v>
      </c>
      <c r="I1195" s="8" t="n">
        <v>1197</v>
      </c>
      <c r="J1195" s="8" t="n">
        <v>-41.29999999999995</v>
      </c>
      <c r="K1195" s="9" t="n">
        <v>-0.03450292397660815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2026-10-15T12:42:20.494659+00:00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34.63</v>
      </c>
      <c r="I1196" s="13" t="n">
        <v>36.89</v>
      </c>
      <c r="J1196" s="13" t="n">
        <v>-2.259999999999998</v>
      </c>
      <c r="K1196" s="14" t="n">
        <v>-0.06126321496340466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2026-10-15T12:42:20.494659+00:00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33.28</v>
      </c>
      <c r="I1197" s="8" t="n">
        <v>32.5</v>
      </c>
      <c r="J1197" s="8" t="n">
        <v>0.7800000000000011</v>
      </c>
      <c r="K1197" s="9" t="n">
        <v>0.02400000000000004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2026-10-15T12:42:20.494659+00:00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Comer Industries SpA</t>
        </is>
      </c>
      <c r="E1198" s="12" t="inlineStr">
        <is>
          <t>COM</t>
        </is>
      </c>
      <c r="F1198" s="12" t="inlineStr">
        <is>
          <t>MIL</t>
        </is>
      </c>
      <c r="G1198" s="12" t="inlineStr">
        <is>
          <t>미정</t>
        </is>
      </c>
      <c r="H1198" s="13" t="n">
        <v>44.9</v>
      </c>
      <c r="I1198" s="13" t="n">
        <v>45.5</v>
      </c>
      <c r="J1198" s="13" t="n">
        <v>-0.6000000000000014</v>
      </c>
      <c r="K1198" s="14" t="n">
        <v>-0.01318681318681322</v>
      </c>
      <c r="L1198" s="13" t="inlineStr"/>
      <c r="M1198" s="14" t="n"/>
      <c r="N1198" s="12" t="inlineStr">
        <is>
          <t>2026-10-14</t>
        </is>
      </c>
      <c r="O1198" s="15" t="inlineStr">
        <is>
          <t>이전 완료 거래일 유지</t>
        </is>
      </c>
      <c r="P1198" s="12" t="n"/>
      <c r="Q1198" s="12" t="inlineStr">
        <is>
          <t>2026-10-15T12:42:20.494659+00:00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38.27</v>
      </c>
      <c r="I1199" s="8" t="n">
        <v>38.47</v>
      </c>
      <c r="J1199" s="8" t="n">
        <v>-0.1999999999999957</v>
      </c>
      <c r="K1199" s="9" t="n">
        <v>-0.005198856251624532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2026-10-15T12:42:20.494659+00:00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Crompton Greaves Consumer Electricals Ltd.</t>
        </is>
      </c>
      <c r="E1200" s="12" t="inlineStr">
        <is>
          <t>CROMPTON</t>
        </is>
      </c>
      <c r="F1200" s="12" t="inlineStr">
        <is>
          <t>NSE</t>
        </is>
      </c>
      <c r="G1200" s="12" t="inlineStr">
        <is>
          <t>미정</t>
        </is>
      </c>
      <c r="H1200" s="13" t="n">
        <v>215.55</v>
      </c>
      <c r="I1200" s="13" t="n">
        <v>216</v>
      </c>
      <c r="J1200" s="13" t="n">
        <v>-0.4499999999999886</v>
      </c>
      <c r="K1200" s="14" t="n">
        <v>-0.002083333333333281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2026-10-15T12:42:20.494659+00:00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Sprint Precision Technologies Co. Ltd. Class A</t>
        </is>
      </c>
      <c r="E1201" s="7" t="inlineStr">
        <is>
          <t>688605</t>
        </is>
      </c>
      <c r="F1201" s="7" t="inlineStr">
        <is>
          <t>SSE</t>
        </is>
      </c>
      <c r="G1201" s="7" t="inlineStr">
        <is>
          <t>미정</t>
        </is>
      </c>
      <c r="H1201" s="8" t="n">
        <v>64.36</v>
      </c>
      <c r="I1201" s="8" t="n">
        <v>66.2</v>
      </c>
      <c r="J1201" s="8" t="n">
        <v>-1.840000000000003</v>
      </c>
      <c r="K1201" s="9" t="n">
        <v>-0.02779456193353479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2026-10-15T12:42:20.494659+00:00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Kirloskar Brothers Ltd.</t>
        </is>
      </c>
      <c r="E1202" s="12" t="inlineStr">
        <is>
          <t>KIRLOSBROS</t>
        </is>
      </c>
      <c r="F1202" s="12" t="inlineStr">
        <is>
          <t>NSE</t>
        </is>
      </c>
      <c r="G1202" s="12" t="inlineStr">
        <is>
          <t>미정</t>
        </is>
      </c>
      <c r="H1202" s="13" t="n">
        <v>1693.4</v>
      </c>
      <c r="I1202" s="13" t="n">
        <v>1712.2</v>
      </c>
      <c r="J1202" s="13" t="n">
        <v>-18.79999999999995</v>
      </c>
      <c r="K1202" s="14" t="n">
        <v>-0.01098002569793246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2026-10-15T12:42:20.494659+00:00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768.1</v>
      </c>
      <c r="I1203" s="8" t="n">
        <v>785.8</v>
      </c>
      <c r="J1203" s="8" t="n">
        <v>-17.69999999999993</v>
      </c>
      <c r="K1203" s="9" t="n">
        <v>-0.0225248154746754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2026-10-15T12:42:20.494659+00:00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Qinchuan Machine Tool &amp; Tool Group Share Co. Ltd. Class A</t>
        </is>
      </c>
      <c r="E1204" s="12" t="inlineStr">
        <is>
          <t>000837</t>
        </is>
      </c>
      <c r="F1204" s="12" t="inlineStr">
        <is>
          <t>SZSE</t>
        </is>
      </c>
      <c r="G1204" s="12" t="inlineStr">
        <is>
          <t>미정</t>
        </is>
      </c>
      <c r="H1204" s="13" t="n">
        <v>8.69</v>
      </c>
      <c r="I1204" s="13" t="n">
        <v>9.02</v>
      </c>
      <c r="J1204" s="13" t="n">
        <v>-0.3300000000000001</v>
      </c>
      <c r="K1204" s="14" t="n">
        <v>-0.03658536585365855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2026-10-15T12:42:20.494659+00:00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14200</v>
      </c>
      <c r="I1205" s="8" t="n">
        <v>14080</v>
      </c>
      <c r="J1205" s="8" t="n">
        <v>120</v>
      </c>
      <c r="K1205" s="9" t="n">
        <v>0.008522727272727272</v>
      </c>
      <c r="L1205" s="8" t="inlineStr"/>
      <c r="M1205" s="9" t="n"/>
      <c r="N1205" s="7" t="inlineStr">
        <is>
          <t>2026-10-14</t>
        </is>
      </c>
      <c r="O1205" s="15" t="inlineStr">
        <is>
          <t>이전 완료 거래일 유지</t>
        </is>
      </c>
      <c r="P1205" s="7" t="n"/>
      <c r="Q1205" s="7" t="inlineStr">
        <is>
          <t>2026-10-15T12:42:20.494659+00:00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2.6</v>
      </c>
      <c r="I1206" s="13" t="n">
        <v>2.71</v>
      </c>
      <c r="J1206" s="13" t="n">
        <v>-0.1099999999999999</v>
      </c>
      <c r="K1206" s="14" t="n">
        <v>-0.040590405904059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2026-10-15T12:42:20.494659+00:00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Ingersoll-Rand (India) Limited</t>
        </is>
      </c>
      <c r="E1207" s="7" t="inlineStr">
        <is>
          <t>INGERRAND</t>
        </is>
      </c>
      <c r="F1207" s="7" t="inlineStr">
        <is>
          <t>NSE</t>
        </is>
      </c>
      <c r="G1207" s="7" t="inlineStr">
        <is>
          <t>미정</t>
        </is>
      </c>
      <c r="H1207" s="8" t="n">
        <v>4098</v>
      </c>
      <c r="I1207" s="8" t="n">
        <v>4121.7</v>
      </c>
      <c r="J1207" s="8" t="n">
        <v>-23.69999999999982</v>
      </c>
      <c r="K1207" s="9" t="n">
        <v>-0.005750054589125803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2026-10-15T12:42:20.494659+00:00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8.720000000000001</v>
      </c>
      <c r="I1208" s="13" t="n">
        <v>9.17</v>
      </c>
      <c r="J1208" s="13" t="n">
        <v>-0.4499999999999993</v>
      </c>
      <c r="K1208" s="14" t="n">
        <v>-0.04907306434023983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2026-10-15T12:42:20.494659+00:00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AA Industrial Belting (Shanghai) Co. Ltd. Class A</t>
        </is>
      </c>
      <c r="E1209" s="7" t="inlineStr">
        <is>
          <t>603580</t>
        </is>
      </c>
      <c r="F1209" s="7" t="inlineStr">
        <is>
          <t>SSE</t>
        </is>
      </c>
      <c r="G1209" s="7" t="inlineStr">
        <is>
          <t>미정</t>
        </is>
      </c>
      <c r="H1209" s="8" t="n">
        <v>69.02</v>
      </c>
      <c r="I1209" s="8" t="n">
        <v>70.98999999999999</v>
      </c>
      <c r="J1209" s="8" t="n">
        <v>-1.969999999999999</v>
      </c>
      <c r="K1209" s="9" t="n">
        <v>-0.027750387378504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2026-10-15T12:42:20.494659+00:00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Italy</t>
        </is>
      </c>
      <c r="D1210" s="12" t="inlineStr">
        <is>
          <t>Ariston Holding NV</t>
        </is>
      </c>
      <c r="E1210" s="12" t="inlineStr">
        <is>
          <t>ARIS</t>
        </is>
      </c>
      <c r="F1210" s="12" t="inlineStr">
        <is>
          <t>MIL</t>
        </is>
      </c>
      <c r="G1210" s="12" t="inlineStr">
        <is>
          <t>미정</t>
        </is>
      </c>
      <c r="H1210" s="13" t="n">
        <v>3.3</v>
      </c>
      <c r="I1210" s="13" t="n">
        <v>3.424</v>
      </c>
      <c r="J1210" s="13" t="n">
        <v>-0.1240000000000001</v>
      </c>
      <c r="K1210" s="14" t="n">
        <v>-0.03621495327102807</v>
      </c>
      <c r="L1210" s="13" t="inlineStr"/>
      <c r="M1210" s="14" t="n"/>
      <c r="N1210" s="12" t="inlineStr">
        <is>
          <t>2026-10-14</t>
        </is>
      </c>
      <c r="O1210" s="15" t="inlineStr">
        <is>
          <t>이전 완료 거래일 유지</t>
        </is>
      </c>
      <c r="P1210" s="12" t="n"/>
      <c r="Q1210" s="12" t="inlineStr">
        <is>
          <t>2026-10-15T12:42:20.494659+00:00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23.4</v>
      </c>
      <c r="I1211" s="8" t="n">
        <v>24.73</v>
      </c>
      <c r="J1211" s="8" t="n">
        <v>-1.330000000000002</v>
      </c>
      <c r="K1211" s="9" t="n">
        <v>-0.05378083299636077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2026-10-15T12:42:20.494659+00:00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SUSS MicroTec SE</t>
        </is>
      </c>
      <c r="E1212" s="12" t="inlineStr">
        <is>
          <t>SMHN</t>
        </is>
      </c>
      <c r="F1212" s="12" t="inlineStr">
        <is>
          <t>XETR</t>
        </is>
      </c>
      <c r="G1212" s="12" t="inlineStr">
        <is>
          <t>미정</t>
        </is>
      </c>
      <c r="H1212" s="13" t="n">
        <v>61.45</v>
      </c>
      <c r="I1212" s="13" t="n">
        <v>62.05</v>
      </c>
      <c r="J1212" s="13" t="n">
        <v>-0.5999999999999943</v>
      </c>
      <c r="K1212" s="14" t="n">
        <v>-0.00966962127316671</v>
      </c>
      <c r="L1212" s="13" t="inlineStr"/>
      <c r="M1212" s="14" t="n"/>
      <c r="N1212" s="12" t="inlineStr">
        <is>
          <t>2026-10-14</t>
        </is>
      </c>
      <c r="O1212" s="15" t="inlineStr">
        <is>
          <t>이전 완료 거래일 유지</t>
        </is>
      </c>
      <c r="P1212" s="12" t="n"/>
      <c r="Q1212" s="12" t="inlineStr">
        <is>
          <t>2026-10-15T12:42:20.494659+00:00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Alimak Group AB</t>
        </is>
      </c>
      <c r="E1213" s="7" t="inlineStr">
        <is>
          <t>ALIG</t>
        </is>
      </c>
      <c r="F1213" s="7" t="inlineStr">
        <is>
          <t>OMXSTO</t>
        </is>
      </c>
      <c r="G1213" s="7" t="inlineStr">
        <is>
          <t>미정</t>
        </is>
      </c>
      <c r="H1213" s="8" t="n">
        <v>126.6</v>
      </c>
      <c r="I1213" s="8" t="n">
        <v>123</v>
      </c>
      <c r="J1213" s="8" t="n">
        <v>3.599999999999994</v>
      </c>
      <c r="K1213" s="9" t="n">
        <v>0.02926829268292679</v>
      </c>
      <c r="L1213" s="8" t="inlineStr"/>
      <c r="M1213" s="9" t="n"/>
      <c r="N1213" s="7" t="inlineStr">
        <is>
          <t>2026-10-14</t>
        </is>
      </c>
      <c r="O1213" s="15" t="inlineStr">
        <is>
          <t>이전 완료 거래일 유지</t>
        </is>
      </c>
      <c r="P1213" s="7" t="n"/>
      <c r="Q1213" s="7" t="inlineStr">
        <is>
          <t>2026-10-15T12:42:20.494659+00:00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12.7</v>
      </c>
      <c r="I1214" s="13" t="n">
        <v>13.77</v>
      </c>
      <c r="J1214" s="13" t="n">
        <v>-1.07</v>
      </c>
      <c r="K1214" s="14" t="n">
        <v>-0.0777051561365287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2026-10-15T12:42:20.494659+00:00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Ningbo Kangqiang Electronics Co., Ltd. Class A</t>
        </is>
      </c>
      <c r="E1215" s="7" t="inlineStr">
        <is>
          <t>002119</t>
        </is>
      </c>
      <c r="F1215" s="7" t="inlineStr">
        <is>
          <t>SZSE</t>
        </is>
      </c>
      <c r="G1215" s="7" t="inlineStr">
        <is>
          <t>미정</t>
        </is>
      </c>
      <c r="H1215" s="8" t="n">
        <v>21.79</v>
      </c>
      <c r="I1215" s="8" t="n">
        <v>22.29</v>
      </c>
      <c r="J1215" s="8" t="n">
        <v>-0.5</v>
      </c>
      <c r="K1215" s="9" t="n">
        <v>-0.02243158366980709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2026-10-15T12:42:20.494659+00:00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23.77</v>
      </c>
      <c r="I1216" s="13" t="n">
        <v>21.61</v>
      </c>
      <c r="J1216" s="13" t="n">
        <v>2.16</v>
      </c>
      <c r="K1216" s="14" t="n">
        <v>0.09995372512725592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2026-10-15T12:42:20.494659+00:00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Goaland Energy Conservation Tech Co. Ltd. Class A</t>
        </is>
      </c>
      <c r="E1217" s="7" t="inlineStr">
        <is>
          <t>300499</t>
        </is>
      </c>
      <c r="F1217" s="7" t="inlineStr">
        <is>
          <t>SZSE</t>
        </is>
      </c>
      <c r="G1217" s="7" t="inlineStr">
        <is>
          <t>미정</t>
        </is>
      </c>
      <c r="H1217" s="8" t="n">
        <v>26.18</v>
      </c>
      <c r="I1217" s="8" t="n">
        <v>27.41</v>
      </c>
      <c r="J1217" s="8" t="n">
        <v>-1.23</v>
      </c>
      <c r="K1217" s="9" t="n">
        <v>-0.04487413352790954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2026-10-15T12:42:20.494659+00:00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8.26</v>
      </c>
      <c r="I1218" s="13" t="n">
        <v>8.59</v>
      </c>
      <c r="J1218" s="13" t="n">
        <v>-0.3300000000000001</v>
      </c>
      <c r="K1218" s="14" t="n">
        <v>-0.03841676367869617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2026-10-15T12:42:20.494659+00:00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Yizumi Holdings Co., Ltd. Class A</t>
        </is>
      </c>
      <c r="E1219" s="7" t="inlineStr">
        <is>
          <t>300415</t>
        </is>
      </c>
      <c r="F1219" s="7" t="inlineStr">
        <is>
          <t>SZSE</t>
        </is>
      </c>
      <c r="G1219" s="7" t="inlineStr">
        <is>
          <t>미정</t>
        </is>
      </c>
      <c r="H1219" s="8" t="n">
        <v>17.48</v>
      </c>
      <c r="I1219" s="8" t="n">
        <v>18</v>
      </c>
      <c r="J1219" s="8" t="n">
        <v>-0.5199999999999996</v>
      </c>
      <c r="K1219" s="9" t="n">
        <v>-0.02888888888888887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2026-10-15T12:42:20.494659+00:00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46.53</v>
      </c>
      <c r="I1220" s="13" t="n">
        <v>50.91</v>
      </c>
      <c r="J1220" s="13" t="n">
        <v>-4.379999999999995</v>
      </c>
      <c r="K1220" s="14" t="n">
        <v>-0.08603417796110775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2026-10-15T12:42:20.494659+00:00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Aotecar New Energy Technology Group Co., Ltd. Class A</t>
        </is>
      </c>
      <c r="E1221" s="7" t="inlineStr">
        <is>
          <t>002239</t>
        </is>
      </c>
      <c r="F1221" s="7" t="inlineStr">
        <is>
          <t>SZSE</t>
        </is>
      </c>
      <c r="G1221" s="7" t="inlineStr">
        <is>
          <t>미정</t>
        </is>
      </c>
      <c r="H1221" s="8" t="n">
        <v>2.37</v>
      </c>
      <c r="I1221" s="8" t="n">
        <v>2.43</v>
      </c>
      <c r="J1221" s="8" t="n">
        <v>-0.06000000000000005</v>
      </c>
      <c r="K1221" s="9" t="n">
        <v>-0.02469135802469138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2026-10-15T12:42:20.494659+00:00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22.88</v>
      </c>
      <c r="I1222" s="13" t="n">
        <v>24.76</v>
      </c>
      <c r="J1222" s="13" t="n">
        <v>-1.880000000000003</v>
      </c>
      <c r="K1222" s="14" t="n">
        <v>-0.07592891760904695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2026-10-15T12:42:20.494659+00:00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Taitan Co., Ltd. Class A</t>
        </is>
      </c>
      <c r="E1223" s="7" t="inlineStr">
        <is>
          <t>003036</t>
        </is>
      </c>
      <c r="F1223" s="7" t="inlineStr">
        <is>
          <t>SZSE</t>
        </is>
      </c>
      <c r="G1223" s="7" t="inlineStr">
        <is>
          <t>미정</t>
        </is>
      </c>
      <c r="H1223" s="8" t="n">
        <v>35.06</v>
      </c>
      <c r="I1223" s="8" t="n">
        <v>37.28</v>
      </c>
      <c r="J1223" s="8" t="n">
        <v>-2.219999999999999</v>
      </c>
      <c r="K1223" s="9" t="n">
        <v>-0.05954935622317594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2026-10-15T12:42:20.494659+00:00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Durr AG</t>
        </is>
      </c>
      <c r="E1224" s="12" t="inlineStr">
        <is>
          <t>DUE</t>
        </is>
      </c>
      <c r="F1224" s="12" t="inlineStr">
        <is>
          <t>XETR</t>
        </is>
      </c>
      <c r="G1224" s="12" t="inlineStr">
        <is>
          <t>미정</t>
        </is>
      </c>
      <c r="H1224" s="13" t="n">
        <v>16.4</v>
      </c>
      <c r="I1224" s="13" t="n">
        <v>16.3</v>
      </c>
      <c r="J1224" s="13" t="n">
        <v>0.09999999999999787</v>
      </c>
      <c r="K1224" s="14" t="n">
        <v>0.006134969325153243</v>
      </c>
      <c r="L1224" s="13" t="inlineStr"/>
      <c r="M1224" s="14" t="n"/>
      <c r="N1224" s="12" t="inlineStr">
        <is>
          <t>2026-10-14</t>
        </is>
      </c>
      <c r="O1224" s="15" t="inlineStr">
        <is>
          <t>이전 완료 거래일 유지</t>
        </is>
      </c>
      <c r="P1224" s="12" t="n"/>
      <c r="Q1224" s="12" t="inlineStr">
        <is>
          <t>2026-10-15T12:42:20.494659+00:00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11.85</v>
      </c>
      <c r="I1225" s="8" t="n">
        <v>12.34</v>
      </c>
      <c r="J1225" s="8" t="n">
        <v>-0.4900000000000002</v>
      </c>
      <c r="K1225" s="9" t="n">
        <v>-0.03970826580226906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2026-10-15T12:42:20.494659+00:00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Guangdong Anda Automation Solutions Co., Ltd. Class A</t>
        </is>
      </c>
      <c r="E1226" s="12" t="inlineStr">
        <is>
          <t>688125</t>
        </is>
      </c>
      <c r="F1226" s="12" t="inlineStr">
        <is>
          <t>SSE</t>
        </is>
      </c>
      <c r="G1226" s="12" t="inlineStr">
        <is>
          <t>미정</t>
        </is>
      </c>
      <c r="H1226" s="13" t="n">
        <v>94.08</v>
      </c>
      <c r="I1226" s="13" t="n">
        <v>95.87</v>
      </c>
      <c r="J1226" s="13" t="n">
        <v>-1.790000000000006</v>
      </c>
      <c r="K1226" s="14" t="n">
        <v>-0.01867111713779082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2026-10-15T12:42:20.494659+00:00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31.28</v>
      </c>
      <c r="I1227" s="8" t="n">
        <v>33.38</v>
      </c>
      <c r="J1227" s="8" t="n">
        <v>-2.100000000000001</v>
      </c>
      <c r="K1227" s="9" t="n">
        <v>-0.06291192330736972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2026-10-15T12:42:20.494659+00:00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4.09</v>
      </c>
      <c r="I1228" s="13" t="n">
        <v>4.26</v>
      </c>
      <c r="J1228" s="13" t="n">
        <v>-0.1699999999999999</v>
      </c>
      <c r="K1228" s="14" t="n">
        <v>-0.03990610328638496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2026-10-15T12:42:20.494659+00:00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3.81</v>
      </c>
      <c r="I1229" s="8" t="n">
        <v>3.93</v>
      </c>
      <c r="J1229" s="8" t="n">
        <v>-0.1200000000000001</v>
      </c>
      <c r="K1229" s="9" t="n">
        <v>-0.0305343511450382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2026-10-15T12:42:20.494659+00:00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Chengdu Leejun Industrial Co., Ltd. Class A</t>
        </is>
      </c>
      <c r="E1230" s="12" t="inlineStr">
        <is>
          <t>002651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7.66</v>
      </c>
      <c r="I1230" s="13" t="n">
        <v>7.93</v>
      </c>
      <c r="J1230" s="13" t="n">
        <v>-0.2699999999999996</v>
      </c>
      <c r="K1230" s="14" t="n">
        <v>-0.03404791929382088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2026-10-15T12:42:20.494659+00:00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39.25</v>
      </c>
      <c r="I1231" s="8" t="n">
        <v>39.31</v>
      </c>
      <c r="J1231" s="8" t="n">
        <v>-0.06000000000000227</v>
      </c>
      <c r="K1231" s="9" t="n">
        <v>-0.001526329178326183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2026-10-15T12:42:20.494659+00:00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Suzhou SLAC Precision Equipment Co., Ltd. Class A</t>
        </is>
      </c>
      <c r="E1232" s="12" t="inlineStr">
        <is>
          <t>300382</t>
        </is>
      </c>
      <c r="F1232" s="12" t="inlineStr">
        <is>
          <t>SZSE</t>
        </is>
      </c>
      <c r="G1232" s="12" t="inlineStr">
        <is>
          <t>미정</t>
        </is>
      </c>
      <c r="H1232" s="13" t="n">
        <v>11.46</v>
      </c>
      <c r="I1232" s="13" t="n">
        <v>12.36</v>
      </c>
      <c r="J1232" s="13" t="n">
        <v>-0.8999999999999986</v>
      </c>
      <c r="K1232" s="14" t="n">
        <v>-0.07281553398058241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2026-10-15T12:42:20.494659+00:00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Veichi Electric Co. Ltd. Class A</t>
        </is>
      </c>
      <c r="E1233" s="7" t="inlineStr">
        <is>
          <t>688698</t>
        </is>
      </c>
      <c r="F1233" s="7" t="inlineStr">
        <is>
          <t>SSE</t>
        </is>
      </c>
      <c r="G1233" s="7" t="inlineStr">
        <is>
          <t>미정</t>
        </is>
      </c>
      <c r="H1233" s="8" t="n">
        <v>33.9</v>
      </c>
      <c r="I1233" s="8" t="n">
        <v>36.08</v>
      </c>
      <c r="J1233" s="8" t="n">
        <v>-2.18</v>
      </c>
      <c r="K1233" s="9" t="n">
        <v>-0.06042128603104212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2026-10-15T12:42:20.494659+00:00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Guangzhou KDT Machinery Group Co., Ltd. Class A</t>
        </is>
      </c>
      <c r="E1234" s="12" t="inlineStr">
        <is>
          <t>002833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</v>
      </c>
      <c r="I1234" s="13" t="n">
        <v>18.2</v>
      </c>
      <c r="J1234" s="13" t="n">
        <v>-0.1999999999999993</v>
      </c>
      <c r="K1234" s="14" t="n">
        <v>-0.01098901098901095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2026-10-15T12:42:20.494659+00:00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OMH SCIENCE Group Co.,Ltd. Class A</t>
        </is>
      </c>
      <c r="E1235" s="7" t="inlineStr">
        <is>
          <t>300486</t>
        </is>
      </c>
      <c r="F1235" s="7" t="inlineStr">
        <is>
          <t>SZSE</t>
        </is>
      </c>
      <c r="G1235" s="7" t="inlineStr">
        <is>
          <t>미정</t>
        </is>
      </c>
      <c r="H1235" s="8" t="n">
        <v>15.69</v>
      </c>
      <c r="I1235" s="8" t="n">
        <v>15.7</v>
      </c>
      <c r="J1235" s="8" t="n">
        <v>-0.009999999999999787</v>
      </c>
      <c r="K1235" s="9" t="n">
        <v>-0.0006369426751592221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2026-10-15T12:42:20.494659+00:00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Lanzhou LS Heavy Equipment Co., Ltd. Class A</t>
        </is>
      </c>
      <c r="E1236" s="12" t="inlineStr">
        <is>
          <t>603169</t>
        </is>
      </c>
      <c r="F1236" s="12" t="inlineStr">
        <is>
          <t>SSE</t>
        </is>
      </c>
      <c r="G1236" s="12" t="inlineStr">
        <is>
          <t>미정</t>
        </is>
      </c>
      <c r="H1236" s="13" t="n">
        <v>5.72</v>
      </c>
      <c r="I1236" s="13" t="n">
        <v>6.03</v>
      </c>
      <c r="J1236" s="13" t="n">
        <v>-0.3100000000000005</v>
      </c>
      <c r="K1236" s="14" t="n">
        <v>-0.05140961857379776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2026-10-15T12:42:20.494659+00:00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5.39</v>
      </c>
      <c r="I1237" s="8" t="n">
        <v>5.69</v>
      </c>
      <c r="J1237" s="8" t="n">
        <v>-0.3000000000000007</v>
      </c>
      <c r="K1237" s="9" t="n">
        <v>-0.05272407732864687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2026-10-15T12:42:20.494659+00:00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Bide Science &amp; Technology Co. Ltd. Class A</t>
        </is>
      </c>
      <c r="E1238" s="12" t="inlineStr">
        <is>
          <t>605298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41.93</v>
      </c>
      <c r="I1238" s="13" t="n">
        <v>41.01</v>
      </c>
      <c r="J1238" s="13" t="n">
        <v>0.9200000000000017</v>
      </c>
      <c r="K1238" s="14" t="n">
        <v>0.022433552792002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2026-10-15T12:42:20.494659+00:00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100</v>
      </c>
      <c r="I1239" s="8" t="n">
        <v>100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2026-10-14</t>
        </is>
      </c>
      <c r="O1239" s="15" t="inlineStr">
        <is>
          <t>이전 완료 거래일 유지</t>
        </is>
      </c>
      <c r="P1239" s="7" t="n"/>
      <c r="Q1239" s="7" t="inlineStr">
        <is>
          <t>2026-10-15T12:42:20.494659+00:00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9.640000000000001</v>
      </c>
      <c r="I1240" s="13" t="n">
        <v>9.93</v>
      </c>
      <c r="J1240" s="13" t="n">
        <v>-0.2899999999999991</v>
      </c>
      <c r="K1240" s="14" t="n">
        <v>-0.02920443101711975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2026-10-15T12:42:20.494659+00:00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Brazil</t>
        </is>
      </c>
      <c r="D1241" s="7" t="inlineStr">
        <is>
          <t>Marcopolo SA</t>
        </is>
      </c>
      <c r="E1241" s="7" t="inlineStr">
        <is>
          <t>POMO3</t>
        </is>
      </c>
      <c r="F1241" s="7" t="inlineStr">
        <is>
          <t>BMFBOVESPA</t>
        </is>
      </c>
      <c r="G1241" s="7" t="inlineStr">
        <is>
          <t>미정</t>
        </is>
      </c>
      <c r="H1241" s="8" t="n">
        <v>4.5</v>
      </c>
      <c r="I1241" s="8" t="n">
        <v>4.46</v>
      </c>
      <c r="J1241" s="8" t="n">
        <v>0.04000000000000004</v>
      </c>
      <c r="K1241" s="9" t="n">
        <v>0.008968609865470861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2026-10-15T12:42:20.494659+00:00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36.22</v>
      </c>
      <c r="I1242" s="13" t="n">
        <v>38.05</v>
      </c>
      <c r="J1242" s="13" t="n">
        <v>-1.829999999999998</v>
      </c>
      <c r="K1242" s="14" t="n">
        <v>-0.04809461235216816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2026-10-15T12:42:20.494659+00:00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9.85</v>
      </c>
      <c r="I1243" s="8" t="n">
        <v>10.18</v>
      </c>
      <c r="J1243" s="8" t="n">
        <v>-0.3300000000000001</v>
      </c>
      <c r="K1243" s="9" t="n">
        <v>-0.03241650294695482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2026-10-15T12:42:20.494659+00:00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Lindsay Corporation</t>
        </is>
      </c>
      <c r="E1244" s="12" t="inlineStr">
        <is>
          <t>LNN</t>
        </is>
      </c>
      <c r="F1244" s="12" t="inlineStr">
        <is>
          <t>NYSE</t>
        </is>
      </c>
      <c r="G1244" s="12" t="inlineStr">
        <is>
          <t>미정</t>
        </is>
      </c>
      <c r="H1244" s="13" t="n">
        <v>112.08</v>
      </c>
      <c r="I1244" s="13" t="n">
        <v>115.46</v>
      </c>
      <c r="J1244" s="13" t="n">
        <v>-3.379999999999995</v>
      </c>
      <c r="K1244" s="14" t="n">
        <v>-0.02927420751775503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2026-10-15T12:42:20.494659+00:00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Shentong Valve Co., Ltd Class A</t>
        </is>
      </c>
      <c r="E1245" s="7" t="inlineStr">
        <is>
          <t>002438</t>
        </is>
      </c>
      <c r="F1245" s="7" t="inlineStr">
        <is>
          <t>SZSE</t>
        </is>
      </c>
      <c r="G1245" s="7" t="inlineStr">
        <is>
          <t>미정</t>
        </is>
      </c>
      <c r="H1245" s="8" t="n">
        <v>13.04</v>
      </c>
      <c r="I1245" s="8" t="n">
        <v>13.57</v>
      </c>
      <c r="J1245" s="8" t="n">
        <v>-0.5300000000000011</v>
      </c>
      <c r="K1245" s="9" t="n">
        <v>-0.03905674281503325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2026-10-15T12:42:20.494659+00:00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24.89</v>
      </c>
      <c r="I1246" s="13" t="n">
        <v>26.8</v>
      </c>
      <c r="J1246" s="13" t="n">
        <v>-1.91</v>
      </c>
      <c r="K1246" s="14" t="n">
        <v>-0.07126865671641791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2026-10-15T12:42:20.494659+00:00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26.7</v>
      </c>
      <c r="I1247" s="8" t="n">
        <v>26.7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2026-10-14</t>
        </is>
      </c>
      <c r="O1247" s="15" t="inlineStr">
        <is>
          <t>이전 완료 거래일 유지</t>
        </is>
      </c>
      <c r="P1247" s="7" t="n"/>
      <c r="Q1247" s="7" t="inlineStr">
        <is>
          <t>2026-10-15T12:42:20.494659+00:00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14.33</v>
      </c>
      <c r="I1248" s="13" t="n">
        <v>14.74</v>
      </c>
      <c r="J1248" s="13" t="n">
        <v>-0.4100000000000001</v>
      </c>
      <c r="K1248" s="14" t="n">
        <v>-0.02781546811397559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2026-10-15T12:42:20.494659+00:00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Tennant Company</t>
        </is>
      </c>
      <c r="E1249" s="7" t="inlineStr">
        <is>
          <t>TNC</t>
        </is>
      </c>
      <c r="F1249" s="7" t="inlineStr">
        <is>
          <t>NYSE</t>
        </is>
      </c>
      <c r="G1249" s="7" t="inlineStr">
        <is>
          <t>미정</t>
        </is>
      </c>
      <c r="H1249" s="8" t="n">
        <v>65.66</v>
      </c>
      <c r="I1249" s="8" t="n">
        <v>66.75</v>
      </c>
      <c r="J1249" s="8" t="n">
        <v>-1.090000000000003</v>
      </c>
      <c r="K1249" s="9" t="n">
        <v>-0.01632958801498132</v>
      </c>
      <c r="L1249" s="8" t="inlineStr"/>
      <c r="M1249" s="9" t="n"/>
      <c r="N1249" s="7" t="inlineStr">
        <is>
          <t>2026-10-14</t>
        </is>
      </c>
      <c r="O1249" s="7" t="inlineStr">
        <is>
          <t>최신 완료 거래일</t>
        </is>
      </c>
      <c r="P1249" s="7" t="n"/>
      <c r="Q1249" s="7" t="inlineStr">
        <is>
          <t>2026-10-15T12:42:20.494659+00:00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46.83</v>
      </c>
      <c r="I1250" s="13" t="n">
        <v>49.8</v>
      </c>
      <c r="J1250" s="13" t="n">
        <v>-2.969999999999999</v>
      </c>
      <c r="K1250" s="14" t="n">
        <v>-0.05963855421686745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2026-10-15T12:42:20.494659+00:00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74.09999999999999</v>
      </c>
      <c r="I1251" s="8" t="n">
        <v>73.59999999999999</v>
      </c>
      <c r="J1251" s="8" t="n">
        <v>0.5</v>
      </c>
      <c r="K1251" s="9" t="n">
        <v>0.006793478260869565</v>
      </c>
      <c r="L1251" s="8" t="inlineStr"/>
      <c r="M1251" s="9" t="n"/>
      <c r="N1251" s="7" t="inlineStr">
        <is>
          <t>2026-10-14</t>
        </is>
      </c>
      <c r="O1251" s="15" t="inlineStr">
        <is>
          <t>이전 완료 거래일 유지</t>
        </is>
      </c>
      <c r="P1251" s="7" t="n"/>
      <c r="Q1251" s="7" t="inlineStr">
        <is>
          <t>2026-10-15T12:42:20.494659+00:00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2.14</v>
      </c>
      <c r="I1252" s="13" t="n">
        <v>2.19</v>
      </c>
      <c r="J1252" s="13" t="n">
        <v>-0.04999999999999982</v>
      </c>
      <c r="K1252" s="14" t="n">
        <v>-0.02283105022831042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2026-10-15T12:42:20.494659+00:00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Jiangyin Hengrun Heavy Industries Co. Ltd. Class A</t>
        </is>
      </c>
      <c r="E1253" s="7" t="inlineStr">
        <is>
          <t>603985</t>
        </is>
      </c>
      <c r="F1253" s="7" t="inlineStr">
        <is>
          <t>SSE</t>
        </is>
      </c>
      <c r="G1253" s="7" t="inlineStr">
        <is>
          <t>미정</t>
        </is>
      </c>
      <c r="H1253" s="8" t="n">
        <v>14.85</v>
      </c>
      <c r="I1253" s="8" t="n">
        <v>16.05</v>
      </c>
      <c r="J1253" s="8" t="n">
        <v>-1.200000000000001</v>
      </c>
      <c r="K1253" s="9" t="n">
        <v>-0.07476635514018698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2026-10-15T12:42:20.494659+00:00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13.06</v>
      </c>
      <c r="I1254" s="13" t="n">
        <v>13.71</v>
      </c>
      <c r="J1254" s="13" t="n">
        <v>-0.6500000000000004</v>
      </c>
      <c r="K1254" s="14" t="n">
        <v>-0.04741064916119622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2026-10-15T12:42:20.494659+00:00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52.15</v>
      </c>
      <c r="I1255" s="8" t="n">
        <v>57.52</v>
      </c>
      <c r="J1255" s="8" t="n">
        <v>-5.370000000000005</v>
      </c>
      <c r="K1255" s="9" t="n">
        <v>-0.0933588317107094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2026-10-15T12:42:20.494659+00:00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748.5</v>
      </c>
      <c r="I1256" s="13" t="n">
        <v>761.05</v>
      </c>
      <c r="J1256" s="13" t="n">
        <v>-12.54999999999995</v>
      </c>
      <c r="K1256" s="14" t="n">
        <v>-0.01649037513960969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2026-10-15T12:42:20.494659+00:00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6.4</v>
      </c>
      <c r="I1257" s="8" t="n">
        <v>6.61</v>
      </c>
      <c r="J1257" s="8" t="n">
        <v>-0.21</v>
      </c>
      <c r="K1257" s="9" t="n">
        <v>-0.03177004538577911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2026-10-15T12:42:20.494659+00:00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KEDE Numerical Control Co. Ltd. Class A</t>
        </is>
      </c>
      <c r="E1258" s="12" t="inlineStr">
        <is>
          <t>688305</t>
        </is>
      </c>
      <c r="F1258" s="12" t="inlineStr">
        <is>
          <t>SSE</t>
        </is>
      </c>
      <c r="G1258" s="12" t="inlineStr">
        <is>
          <t>미정</t>
        </is>
      </c>
      <c r="H1258" s="13" t="n">
        <v>52.57</v>
      </c>
      <c r="I1258" s="13" t="n">
        <v>53.73</v>
      </c>
      <c r="J1258" s="13" t="n">
        <v>-1.159999999999997</v>
      </c>
      <c r="K1258" s="14" t="n">
        <v>-0.02158942862460444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2026-10-15T12:42:20.494659+00:00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YAPP Automotive Systems Co., Ltd. Class A</t>
        </is>
      </c>
      <c r="E1259" s="7" t="inlineStr">
        <is>
          <t>603013</t>
        </is>
      </c>
      <c r="F1259" s="7" t="inlineStr">
        <is>
          <t>SSE</t>
        </is>
      </c>
      <c r="G1259" s="7" t="inlineStr">
        <is>
          <t>미정</t>
        </is>
      </c>
      <c r="H1259" s="8" t="n">
        <v>13.64</v>
      </c>
      <c r="I1259" s="8" t="n">
        <v>14.12</v>
      </c>
      <c r="J1259" s="8" t="n">
        <v>-0.4799999999999986</v>
      </c>
      <c r="K1259" s="9" t="n">
        <v>-0.0339943342776203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2026-10-15T12:42:20.494659+00:00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Ningbo Donly Co Ltd. Class A</t>
        </is>
      </c>
      <c r="E1260" s="12" t="inlineStr">
        <is>
          <t>002164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13.72</v>
      </c>
      <c r="I1260" s="13" t="n">
        <v>13.65</v>
      </c>
      <c r="J1260" s="13" t="n">
        <v>0.07000000000000028</v>
      </c>
      <c r="K1260" s="14" t="n">
        <v>0.005128205128205149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2026-10-15T12:42:20.494659+00:00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</v>
      </c>
      <c r="I1261" s="8" t="n">
        <v>15.81</v>
      </c>
      <c r="J1261" s="8" t="n">
        <v>-0.8100000000000005</v>
      </c>
      <c r="K1261" s="9" t="n">
        <v>-0.05123339658444026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2026-10-15T12:42:20.494659+00:00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27.18</v>
      </c>
      <c r="I1262" s="13" t="n">
        <v>30.2</v>
      </c>
      <c r="J1262" s="13" t="n">
        <v>-3.02</v>
      </c>
      <c r="K1262" s="14" t="n">
        <v>-0.1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2026-10-15T12:42:20.494659+00:00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4.38</v>
      </c>
      <c r="I1263" s="8" t="n">
        <v>4.53</v>
      </c>
      <c r="J1263" s="8" t="n">
        <v>-0.1500000000000004</v>
      </c>
      <c r="K1263" s="9" t="n">
        <v>-0.03311258278145703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2026-10-15T12:42:20.494659+00:00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48.44</v>
      </c>
      <c r="I1264" s="13" t="n">
        <v>50.59</v>
      </c>
      <c r="J1264" s="13" t="n">
        <v>-2.150000000000006</v>
      </c>
      <c r="K1264" s="14" t="n">
        <v>-0.04249851749357592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2026-10-15T12:42:20.494659+00:00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JT Automation Equipment Co Ltd Class A</t>
        </is>
      </c>
      <c r="E1265" s="7" t="inlineStr">
        <is>
          <t>300400</t>
        </is>
      </c>
      <c r="F1265" s="7" t="inlineStr">
        <is>
          <t>SZSE</t>
        </is>
      </c>
      <c r="G1265" s="7" t="inlineStr">
        <is>
          <t>미정</t>
        </is>
      </c>
      <c r="H1265" s="8" t="n">
        <v>28.63</v>
      </c>
      <c r="I1265" s="8" t="n">
        <v>29.37</v>
      </c>
      <c r="J1265" s="8" t="n">
        <v>-0.740000000000002</v>
      </c>
      <c r="K1265" s="9" t="n">
        <v>-0.02519577800476683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2026-10-15T12:42:20.494659+00:00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Vossloh Aktiengesellschaft</t>
        </is>
      </c>
      <c r="E1266" s="12" t="inlineStr">
        <is>
          <t>VOS</t>
        </is>
      </c>
      <c r="F1266" s="12" t="inlineStr">
        <is>
          <t>XETR</t>
        </is>
      </c>
      <c r="G1266" s="12" t="inlineStr">
        <is>
          <t>미정</t>
        </is>
      </c>
      <c r="H1266" s="13" t="n">
        <v>48.72</v>
      </c>
      <c r="I1266" s="13" t="n">
        <v>47.84</v>
      </c>
      <c r="J1266" s="13" t="n">
        <v>0.8799999999999955</v>
      </c>
      <c r="K1266" s="14" t="n">
        <v>0.01839464882943134</v>
      </c>
      <c r="L1266" s="13" t="inlineStr"/>
      <c r="M1266" s="14" t="n"/>
      <c r="N1266" s="12" t="inlineStr">
        <is>
          <t>2026-10-14</t>
        </is>
      </c>
      <c r="O1266" s="15" t="inlineStr">
        <is>
          <t>이전 완료 거래일 유지</t>
        </is>
      </c>
      <c r="P1266" s="12" t="n"/>
      <c r="Q1266" s="12" t="inlineStr">
        <is>
          <t>2026-10-15T12:42:20.494659+00:00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Lyric Robot Automation Co. Ltd. Class A</t>
        </is>
      </c>
      <c r="E1267" s="7" t="inlineStr">
        <is>
          <t>688499</t>
        </is>
      </c>
      <c r="F1267" s="7" t="inlineStr">
        <is>
          <t>SSE</t>
        </is>
      </c>
      <c r="G1267" s="7" t="inlineStr">
        <is>
          <t>미정</t>
        </is>
      </c>
      <c r="H1267" s="8" t="n">
        <v>41.38</v>
      </c>
      <c r="I1267" s="8" t="n">
        <v>39.97</v>
      </c>
      <c r="J1267" s="8" t="n">
        <v>1.410000000000004</v>
      </c>
      <c r="K1267" s="9" t="n">
        <v>0.03527645734300735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2026-10-15T12:42:20.494659+00:00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SK Automation Technology Co., Ltd. Class A</t>
        </is>
      </c>
      <c r="E1268" s="12" t="inlineStr">
        <is>
          <t>688155</t>
        </is>
      </c>
      <c r="F1268" s="12" t="inlineStr">
        <is>
          <t>SSE</t>
        </is>
      </c>
      <c r="G1268" s="12" t="inlineStr">
        <is>
          <t>미정</t>
        </is>
      </c>
      <c r="H1268" s="13" t="n">
        <v>49.99</v>
      </c>
      <c r="I1268" s="13" t="n">
        <v>50.7</v>
      </c>
      <c r="J1268" s="13" t="n">
        <v>-0.7100000000000009</v>
      </c>
      <c r="K1268" s="14" t="n">
        <v>-0.01400394477317556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2026-10-15T12:42:20.494659+00:00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21.4</v>
      </c>
      <c r="I1269" s="8" t="n">
        <v>23</v>
      </c>
      <c r="J1269" s="8" t="n">
        <v>-1.600000000000001</v>
      </c>
      <c r="K1269" s="9" t="n">
        <v>-0.0695652173913044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2026-10-15T12:42:20.494659+00:00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Liju Thermal Energy Equipment Co., Ltd.</t>
        </is>
      </c>
      <c r="E1270" s="12" t="inlineStr">
        <is>
          <t>603391</t>
        </is>
      </c>
      <c r="F1270" s="12" t="inlineStr">
        <is>
          <t>SSE</t>
        </is>
      </c>
      <c r="G1270" s="12" t="inlineStr">
        <is>
          <t>미정</t>
        </is>
      </c>
      <c r="H1270" s="13" t="n">
        <v>73.77</v>
      </c>
      <c r="I1270" s="13" t="n">
        <v>73.36</v>
      </c>
      <c r="J1270" s="13" t="n">
        <v>0.4099999999999966</v>
      </c>
      <c r="K1270" s="14" t="n">
        <v>0.005588876772082832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2026-10-15T12:42:20.494659+00:00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16.46</v>
      </c>
      <c r="I1271" s="8" t="n">
        <v>17</v>
      </c>
      <c r="J1271" s="8" t="n">
        <v>-0.5399999999999991</v>
      </c>
      <c r="K1271" s="9" t="n">
        <v>-0.03176470588235289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2026-10-15T12:42:20.494659+00:00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Dynamatic Technologies Limited</t>
        </is>
      </c>
      <c r="E1272" s="12" t="inlineStr">
        <is>
          <t>DYNAMATECH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13638</v>
      </c>
      <c r="I1272" s="13" t="n">
        <v>14424</v>
      </c>
      <c r="J1272" s="13" t="n">
        <v>-786</v>
      </c>
      <c r="K1272" s="14" t="n">
        <v>-0.05449251247920132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2026-10-15T12:42:20.494659+00:00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25350</v>
      </c>
      <c r="I1273" s="8" t="n">
        <v>25890</v>
      </c>
      <c r="J1273" s="8" t="n">
        <v>-540</v>
      </c>
      <c r="K1273" s="9" t="n">
        <v>-0.02085747392815759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2026-10-15T12:42:20.494659+00:00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12.29</v>
      </c>
      <c r="I1274" s="13" t="n">
        <v>12.83</v>
      </c>
      <c r="J1274" s="13" t="n">
        <v>-0.5400000000000009</v>
      </c>
      <c r="K1274" s="14" t="n">
        <v>-0.04208885424785666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2026-10-15T12:42:20.494659+00:00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10.8</v>
      </c>
      <c r="I1275" s="8" t="n">
        <v>10.94</v>
      </c>
      <c r="J1275" s="8" t="n">
        <v>-0.1399999999999988</v>
      </c>
      <c r="K1275" s="9" t="n">
        <v>-0.01279707495429605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2026-10-15T12:42:20.494659+00:00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2.27</v>
      </c>
      <c r="I1276" s="13" t="n">
        <v>2.29</v>
      </c>
      <c r="J1276" s="13" t="n">
        <v>-0.02000000000000002</v>
      </c>
      <c r="K1276" s="14" t="n">
        <v>-0.00873362445414848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2026-10-15T12:42:20.494659+00:00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Truking Technology Ltd. Class A</t>
        </is>
      </c>
      <c r="E1277" s="7" t="inlineStr">
        <is>
          <t>300358</t>
        </is>
      </c>
      <c r="F1277" s="7" t="inlineStr">
        <is>
          <t>SZSE</t>
        </is>
      </c>
      <c r="G1277" s="7" t="inlineStr">
        <is>
          <t>미정</t>
        </is>
      </c>
      <c r="H1277" s="8" t="n">
        <v>8.890000000000001</v>
      </c>
      <c r="I1277" s="8" t="n">
        <v>9.01</v>
      </c>
      <c r="J1277" s="8" t="n">
        <v>-0.1199999999999992</v>
      </c>
      <c r="K1277" s="9" t="n">
        <v>-0.01331853496115419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2026-10-15T12:42:20.494659+00:00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Unimech Aerospace &amp; Manufacturing Limited</t>
        </is>
      </c>
      <c r="E1278" s="12" t="inlineStr">
        <is>
          <t>UNIMECH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1757.8</v>
      </c>
      <c r="I1278" s="13" t="n">
        <v>1800.2</v>
      </c>
      <c r="J1278" s="13" t="n">
        <v>-42.40000000000009</v>
      </c>
      <c r="K1278" s="14" t="n">
        <v>-0.02355293856238201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2026-10-15T12:42:20.494659+00:00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Top Numerical Control Technology Co., Ltd. Class H</t>
        </is>
      </c>
      <c r="E1279" s="7" t="inlineStr">
        <is>
          <t>7688</t>
        </is>
      </c>
      <c r="F1279" s="7" t="inlineStr">
        <is>
          <t>HKEX</t>
        </is>
      </c>
      <c r="G1279" s="7" t="inlineStr">
        <is>
          <t>미정</t>
        </is>
      </c>
      <c r="H1279" s="8" t="n">
        <v>18.43</v>
      </c>
      <c r="I1279" s="8" t="n">
        <v>18.8</v>
      </c>
      <c r="J1279" s="8" t="n">
        <v>-0.370000000000001</v>
      </c>
      <c r="K1279" s="9" t="n">
        <v>-0.01968085106382984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2026-10-15T12:42:20.494659+00:00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Jupiter Wagons Limited</t>
        </is>
      </c>
      <c r="E1280" s="12" t="inlineStr">
        <is>
          <t>JWL</t>
        </is>
      </c>
      <c r="F1280" s="12" t="inlineStr">
        <is>
          <t>NSE</t>
        </is>
      </c>
      <c r="G1280" s="12" t="inlineStr">
        <is>
          <t>미정</t>
        </is>
      </c>
      <c r="H1280" s="13" t="n">
        <v>202.02</v>
      </c>
      <c r="I1280" s="13" t="n">
        <v>209.41</v>
      </c>
      <c r="J1280" s="13" t="n">
        <v>-7.389999999999986</v>
      </c>
      <c r="K1280" s="14" t="n">
        <v>-0.03528962322716196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2026-10-15T12:42:20.494659+00:00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Jinma Entertainment Corporation Limited Class A</t>
        </is>
      </c>
      <c r="E1281" s="7" t="inlineStr">
        <is>
          <t>300756</t>
        </is>
      </c>
      <c r="F1281" s="7" t="inlineStr">
        <is>
          <t>SZSE</t>
        </is>
      </c>
      <c r="G1281" s="7" t="inlineStr">
        <is>
          <t>미정</t>
        </is>
      </c>
      <c r="H1281" s="8" t="n">
        <v>29.3</v>
      </c>
      <c r="I1281" s="8" t="n">
        <v>28.6</v>
      </c>
      <c r="J1281" s="8" t="n">
        <v>0.6999999999999993</v>
      </c>
      <c r="K1281" s="9" t="n">
        <v>0.02447552447552445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2026-10-15T12:42:20.494659+00:00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127.3</v>
      </c>
      <c r="I1282" s="13" t="n">
        <v>126.3</v>
      </c>
      <c r="J1282" s="13" t="n">
        <v>1</v>
      </c>
      <c r="K1282" s="14" t="n">
        <v>0.007917656373713382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2026-10-15T12:42:20.494659+00:00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6.39</v>
      </c>
      <c r="I1283" s="8" t="n">
        <v>6.55</v>
      </c>
      <c r="J1283" s="8" t="n">
        <v>-0.1600000000000001</v>
      </c>
      <c r="K1283" s="9" t="n">
        <v>-0.02442748091603056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2026-10-15T12:42:20.494659+00:00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Kingland Pipeline and Technologies Co Ltd Class A</t>
        </is>
      </c>
      <c r="E1284" s="12" t="inlineStr">
        <is>
          <t>002443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11.64</v>
      </c>
      <c r="I1284" s="13" t="n">
        <v>12.44</v>
      </c>
      <c r="J1284" s="13" t="n">
        <v>-0.7999999999999989</v>
      </c>
      <c r="K1284" s="14" t="n">
        <v>-0.06430868167202564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2026-10-15T12:42:20.494659+00:00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Xiamen XGMA Machinery Company Limited Class A</t>
        </is>
      </c>
      <c r="E1285" s="7" t="inlineStr">
        <is>
          <t>600815</t>
        </is>
      </c>
      <c r="F1285" s="7" t="inlineStr">
        <is>
          <t>SSE</t>
        </is>
      </c>
      <c r="G1285" s="7" t="inlineStr">
        <is>
          <t>미정</t>
        </is>
      </c>
      <c r="H1285" s="8" t="n">
        <v>3.35</v>
      </c>
      <c r="I1285" s="8" t="n">
        <v>3.59</v>
      </c>
      <c r="J1285" s="8" t="n">
        <v>-0.2399999999999998</v>
      </c>
      <c r="K1285" s="9" t="n">
        <v>-0.06685236768802222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2026-10-15T12:42:20.494659+00:00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Krn Heat Exchanger and Refrigeration Limited</t>
        </is>
      </c>
      <c r="E1286" s="12" t="inlineStr">
        <is>
          <t>KRN</t>
        </is>
      </c>
      <c r="F1286" s="12" t="inlineStr">
        <is>
          <t>NSE</t>
        </is>
      </c>
      <c r="G1286" s="12" t="inlineStr">
        <is>
          <t>미정</t>
        </is>
      </c>
      <c r="H1286" s="13" t="n">
        <v>1231.2</v>
      </c>
      <c r="I1286" s="13" t="n">
        <v>1357.3</v>
      </c>
      <c r="J1286" s="13" t="n">
        <v>-126.0999999999999</v>
      </c>
      <c r="K1286" s="14" t="n">
        <v>-0.09290503204892059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2026-10-15T12:42:20.494659+00:00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Benefo Tejing Electric Co., Ltd. Class A</t>
        </is>
      </c>
      <c r="E1287" s="7" t="inlineStr">
        <is>
          <t>600468</t>
        </is>
      </c>
      <c r="F1287" s="7" t="inlineStr">
        <is>
          <t>SSE</t>
        </is>
      </c>
      <c r="G1287" s="7" t="inlineStr">
        <is>
          <t>미정</t>
        </is>
      </c>
      <c r="H1287" s="8" t="n">
        <v>5.55</v>
      </c>
      <c r="I1287" s="8" t="n">
        <v>5.71</v>
      </c>
      <c r="J1287" s="8" t="n">
        <v>-0.1600000000000001</v>
      </c>
      <c r="K1287" s="9" t="n">
        <v>-0.02802101576182139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2026-10-15T12:42:20.494659+00:00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14.58</v>
      </c>
      <c r="I1288" s="13" t="n">
        <v>15.22</v>
      </c>
      <c r="J1288" s="13" t="n">
        <v>-0.6400000000000006</v>
      </c>
      <c r="K1288" s="14" t="n">
        <v>-0.0420499342969777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2026-10-15T12:42:20.494659+00:00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30.88</v>
      </c>
      <c r="I1289" s="8" t="n">
        <v>31.85</v>
      </c>
      <c r="J1289" s="8" t="n">
        <v>-0.9700000000000024</v>
      </c>
      <c r="K1289" s="9" t="n">
        <v>-0.03045525902668767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2026-10-15T12:42:20.494659+00:00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7.13</v>
      </c>
      <c r="I1290" s="13" t="n">
        <v>7.38</v>
      </c>
      <c r="J1290" s="13" t="n">
        <v>-0.25</v>
      </c>
      <c r="K1290" s="14" t="n">
        <v>-0.03387533875338754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2026-10-15T12:42:20.494659+00:00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Changzhou Kaidi Electrical Inc. Class A</t>
        </is>
      </c>
      <c r="E1291" s="7" t="inlineStr">
        <is>
          <t>605288</t>
        </is>
      </c>
      <c r="F1291" s="7" t="inlineStr">
        <is>
          <t>SSE</t>
        </is>
      </c>
      <c r="G1291" s="7" t="inlineStr">
        <is>
          <t>미정</t>
        </is>
      </c>
      <c r="H1291" s="8" t="n">
        <v>54.62</v>
      </c>
      <c r="I1291" s="8" t="n">
        <v>59.07</v>
      </c>
      <c r="J1291" s="8" t="n">
        <v>-4.450000000000003</v>
      </c>
      <c r="K1291" s="9" t="n">
        <v>-0.07533434907736589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2026-10-15T12:42:20.494659+00:00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SUFA Technology Industry Co., Ltd., CNNC Class A</t>
        </is>
      </c>
      <c r="E1292" s="12" t="inlineStr">
        <is>
          <t>000777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15.59</v>
      </c>
      <c r="I1292" s="13" t="n">
        <v>16.32</v>
      </c>
      <c r="J1292" s="13" t="n">
        <v>-0.7300000000000004</v>
      </c>
      <c r="K1292" s="14" t="n">
        <v>-0.04473039215686278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2026-10-15T12:42:20.494659+00:00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Guangdong Vanward New Electric Co., Ltd. Class A</t>
        </is>
      </c>
      <c r="E1293" s="7" t="inlineStr">
        <is>
          <t>002543</t>
        </is>
      </c>
      <c r="F1293" s="7" t="inlineStr">
        <is>
          <t>SZSE</t>
        </is>
      </c>
      <c r="G1293" s="7" t="inlineStr">
        <is>
          <t>미정</t>
        </is>
      </c>
      <c r="H1293" s="8" t="n">
        <v>7.88</v>
      </c>
      <c r="I1293" s="8" t="n">
        <v>7.16</v>
      </c>
      <c r="J1293" s="8" t="n">
        <v>0.7199999999999998</v>
      </c>
      <c r="K1293" s="9" t="n">
        <v>0.1005586592178771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2026-10-15T12:42:20.494659+00:00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Douglas Dynamics, Inc.</t>
        </is>
      </c>
      <c r="E1294" s="12" t="inlineStr">
        <is>
          <t>PLOW</t>
        </is>
      </c>
      <c r="F1294" s="12" t="inlineStr">
        <is>
          <t>NYSE</t>
        </is>
      </c>
      <c r="G1294" s="12" t="inlineStr">
        <is>
          <t>미정</t>
        </is>
      </c>
      <c r="H1294" s="13" t="n">
        <v>39.87</v>
      </c>
      <c r="I1294" s="13" t="n">
        <v>39.87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2026-10-15T12:42:20.494659+00:00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Xinlei Compressor Co., Ltd. Class A</t>
        </is>
      </c>
      <c r="E1295" s="7" t="inlineStr">
        <is>
          <t>301317</t>
        </is>
      </c>
      <c r="F1295" s="7" t="inlineStr">
        <is>
          <t>SZSE</t>
        </is>
      </c>
      <c r="G1295" s="7" t="inlineStr">
        <is>
          <t>미정</t>
        </is>
      </c>
      <c r="H1295" s="8" t="n">
        <v>36.4</v>
      </c>
      <c r="I1295" s="8" t="n">
        <v>38.8</v>
      </c>
      <c r="J1295" s="8" t="n">
        <v>-2.399999999999999</v>
      </c>
      <c r="K1295" s="9" t="n">
        <v>-0.06185567010309275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2026-10-15T12:42:20.494659+00:00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14.33</v>
      </c>
      <c r="I1296" s="13" t="n">
        <v>14.86</v>
      </c>
      <c r="J1296" s="13" t="n">
        <v>-0.5299999999999994</v>
      </c>
      <c r="K1296" s="14" t="n">
        <v>-0.03566621803499323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2026-10-15T12:42:20.494659+00:00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Astec Industries, Inc.</t>
        </is>
      </c>
      <c r="E1297" s="7" t="inlineStr">
        <is>
          <t>ASTE</t>
        </is>
      </c>
      <c r="F1297" s="7" t="inlineStr">
        <is>
          <t>NASDAQ</t>
        </is>
      </c>
      <c r="G1297" s="7" t="inlineStr">
        <is>
          <t>미정</t>
        </is>
      </c>
      <c r="H1297" s="8" t="n">
        <v>39.78</v>
      </c>
      <c r="I1297" s="8" t="n">
        <v>40.43</v>
      </c>
      <c r="J1297" s="8" t="n">
        <v>-0.6499999999999986</v>
      </c>
      <c r="K1297" s="9" t="n">
        <v>-0.0160771704180064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2026-10-15T12:42:20.494659+00:00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10.65</v>
      </c>
      <c r="I1298" s="13" t="n">
        <v>10.86</v>
      </c>
      <c r="J1298" s="13" t="n">
        <v>-0.2099999999999991</v>
      </c>
      <c r="K1298" s="14" t="n">
        <v>-0.01933701657458555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2026-10-15T12:42:20.494659+00:00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GMT Global Inc.</t>
        </is>
      </c>
      <c r="E1299" s="7" t="inlineStr">
        <is>
          <t>4573</t>
        </is>
      </c>
      <c r="F1299" s="7" t="inlineStr">
        <is>
          <t>TPEX</t>
        </is>
      </c>
      <c r="G1299" s="7" t="inlineStr">
        <is>
          <t>미정</t>
        </is>
      </c>
      <c r="H1299" s="8" t="n">
        <v>591</v>
      </c>
      <c r="I1299" s="8" t="n">
        <v>631</v>
      </c>
      <c r="J1299" s="8" t="n">
        <v>-40</v>
      </c>
      <c r="K1299" s="9" t="n">
        <v>-0.06339144215530904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2026-10-15T12:42:20.494659+00:00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Shanghai Huitong Energy Co. Ltd. Class A</t>
        </is>
      </c>
      <c r="E1300" s="12" t="inlineStr">
        <is>
          <t>600605</t>
        </is>
      </c>
      <c r="F1300" s="12" t="inlineStr">
        <is>
          <t>SSE</t>
        </is>
      </c>
      <c r="G1300" s="12" t="inlineStr">
        <is>
          <t>미정</t>
        </is>
      </c>
      <c r="H1300" s="13" t="n">
        <v>27.24</v>
      </c>
      <c r="I1300" s="13" t="n">
        <v>28.2</v>
      </c>
      <c r="J1300" s="13" t="n">
        <v>-0.9600000000000009</v>
      </c>
      <c r="K1300" s="14" t="n">
        <v>-0.03404255319148939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2026-10-15T12:42:20.494659+00:00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Saurer Intelligent Technology Co. Ltd. Class A</t>
        </is>
      </c>
      <c r="E1301" s="7" t="inlineStr">
        <is>
          <t>600545</t>
        </is>
      </c>
      <c r="F1301" s="7" t="inlineStr">
        <is>
          <t>SSE</t>
        </is>
      </c>
      <c r="G1301" s="7" t="inlineStr">
        <is>
          <t>미정</t>
        </is>
      </c>
      <c r="H1301" s="8" t="n">
        <v>3.35</v>
      </c>
      <c r="I1301" s="8" t="n">
        <v>3.49</v>
      </c>
      <c r="J1301" s="8" t="n">
        <v>-0.1400000000000001</v>
      </c>
      <c r="K1301" s="9" t="n">
        <v>-0.04011461318051578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2026-10-15T12:42:20.494659+00:00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Gallant Micro Machining Co. Ltd.</t>
        </is>
      </c>
      <c r="E1302" s="12" t="inlineStr">
        <is>
          <t>6640</t>
        </is>
      </c>
      <c r="F1302" s="12" t="inlineStr">
        <is>
          <t>TPEX</t>
        </is>
      </c>
      <c r="G1302" s="12" t="inlineStr">
        <is>
          <t>미정</t>
        </is>
      </c>
      <c r="H1302" s="13" t="n">
        <v>1015</v>
      </c>
      <c r="I1302" s="13" t="n">
        <v>1070</v>
      </c>
      <c r="J1302" s="13" t="n">
        <v>-55</v>
      </c>
      <c r="K1302" s="14" t="n">
        <v>-0.0514018691588785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2026-10-15T12:42:20.494659+00:00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Foshan Golden Milky Way Intelligent Equipment Co. Ltd. Class A</t>
        </is>
      </c>
      <c r="E1303" s="7" t="inlineStr">
        <is>
          <t>300619</t>
        </is>
      </c>
      <c r="F1303" s="7" t="inlineStr">
        <is>
          <t>SZSE</t>
        </is>
      </c>
      <c r="G1303" s="7" t="inlineStr">
        <is>
          <t>미정</t>
        </is>
      </c>
      <c r="H1303" s="8" t="n">
        <v>23.5</v>
      </c>
      <c r="I1303" s="8" t="n">
        <v>24.62</v>
      </c>
      <c r="J1303" s="8" t="n">
        <v>-1.120000000000001</v>
      </c>
      <c r="K1303" s="9" t="n">
        <v>-0.04549147034930955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2026-10-15T12:42:20.494659+00:00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Wuhan Yifi Laser Corporation Limited Class A</t>
        </is>
      </c>
      <c r="E1304" s="12" t="inlineStr">
        <is>
          <t>688646</t>
        </is>
      </c>
      <c r="F1304" s="12" t="inlineStr">
        <is>
          <t>SSE</t>
        </is>
      </c>
      <c r="G1304" s="12" t="inlineStr">
        <is>
          <t>미정</t>
        </is>
      </c>
      <c r="H1304" s="13" t="n">
        <v>61.58</v>
      </c>
      <c r="I1304" s="13" t="n">
        <v>62.17</v>
      </c>
      <c r="J1304" s="13" t="n">
        <v>-0.5900000000000034</v>
      </c>
      <c r="K1304" s="14" t="n">
        <v>-0.009490107769020482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2026-10-15T12:42:20.494659+00:00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29.19</v>
      </c>
      <c r="I1305" s="8" t="n">
        <v>32.25</v>
      </c>
      <c r="J1305" s="8" t="n">
        <v>-3.059999999999999</v>
      </c>
      <c r="K1305" s="9" t="n">
        <v>-0.09488372093023251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2026-10-15T12:42:20.494659+00:00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12.38</v>
      </c>
      <c r="I1306" s="13" t="n">
        <v>12.99</v>
      </c>
      <c r="J1306" s="13" t="n">
        <v>-0.6099999999999994</v>
      </c>
      <c r="K1306" s="14" t="n">
        <v>-0.04695919938414159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2026-10-15T12:42:20.494659+00:00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602.15</v>
      </c>
      <c r="I1307" s="8" t="n">
        <v>600.85</v>
      </c>
      <c r="J1307" s="8" t="n">
        <v>1.299999999999955</v>
      </c>
      <c r="K1307" s="9" t="n">
        <v>0.002163601564450286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2026-10-15T12:42:20.494659+00:00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Kirloskar Pneumatic Co. Ltd.</t>
        </is>
      </c>
      <c r="E1308" s="12" t="inlineStr">
        <is>
          <t>KIRLPNU</t>
        </is>
      </c>
      <c r="F1308" s="12" t="inlineStr">
        <is>
          <t>NSE</t>
        </is>
      </c>
      <c r="G1308" s="12" t="inlineStr">
        <is>
          <t>미정</t>
        </is>
      </c>
      <c r="H1308" s="13" t="n">
        <v>634.85</v>
      </c>
      <c r="I1308" s="13" t="n">
        <v>654.5</v>
      </c>
      <c r="J1308" s="13" t="n">
        <v>-19.64999999999998</v>
      </c>
      <c r="K1308" s="14" t="n">
        <v>-0.03002291825821234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2026-10-15T12:42:20.494659+00:00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Tiangong International Co. Ltd.</t>
        </is>
      </c>
      <c r="E1309" s="7" t="inlineStr">
        <is>
          <t>826</t>
        </is>
      </c>
      <c r="F1309" s="7" t="inlineStr">
        <is>
          <t>HKEX</t>
        </is>
      </c>
      <c r="G1309" s="7" t="inlineStr">
        <is>
          <t>미정</t>
        </is>
      </c>
      <c r="H1309" s="8" t="n">
        <v>2.415</v>
      </c>
      <c r="I1309" s="8" t="n">
        <v>2.56</v>
      </c>
      <c r="J1309" s="8" t="n">
        <v>-0.145</v>
      </c>
      <c r="K1309" s="9" t="n">
        <v>-0.05664062500000001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2026-10-15T12:42:20.494659+00:00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17.83</v>
      </c>
      <c r="I1310" s="13" t="n">
        <v>18.32</v>
      </c>
      <c r="J1310" s="13" t="n">
        <v>-0.490000000000002</v>
      </c>
      <c r="K1310" s="14" t="n">
        <v>-0.0267467248908298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2026-10-15T12:42:20.494659+00:00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Shenzhen Riland Industry Group Co., Ltd. Class A</t>
        </is>
      </c>
      <c r="E1311" s="7" t="inlineStr">
        <is>
          <t>300154</t>
        </is>
      </c>
      <c r="F1311" s="7" t="inlineStr">
        <is>
          <t>SZSE</t>
        </is>
      </c>
      <c r="G1311" s="7" t="inlineStr">
        <is>
          <t>미정</t>
        </is>
      </c>
      <c r="H1311" s="8" t="n">
        <v>12.32</v>
      </c>
      <c r="I1311" s="8" t="n">
        <v>12.65</v>
      </c>
      <c r="J1311" s="8" t="n">
        <v>-0.3300000000000001</v>
      </c>
      <c r="K1311" s="9" t="n">
        <v>-0.02608695652173914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2026-10-15T12:42:20.494659+00:00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Chunhui Intelligent Control Co., Ltd. Class A</t>
        </is>
      </c>
      <c r="E1312" s="12" t="inlineStr">
        <is>
          <t>300943</t>
        </is>
      </c>
      <c r="F1312" s="12" t="inlineStr">
        <is>
          <t>SZSE</t>
        </is>
      </c>
      <c r="G1312" s="12" t="inlineStr">
        <is>
          <t>미정</t>
        </is>
      </c>
      <c r="H1312" s="13" t="n">
        <v>26.08</v>
      </c>
      <c r="I1312" s="13" t="n">
        <v>27.79</v>
      </c>
      <c r="J1312" s="13" t="n">
        <v>-1.710000000000001</v>
      </c>
      <c r="K1312" s="14" t="n">
        <v>-0.06153292551277441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2026-10-15T12:42:20.494659+00:00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107.52</v>
      </c>
      <c r="I1313" s="8" t="n">
        <v>113.53</v>
      </c>
      <c r="J1313" s="8" t="n">
        <v>-6.010000000000005</v>
      </c>
      <c r="K1313" s="9" t="n">
        <v>-0.05293754954637545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2026-10-15T12:42:20.494659+00:00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26.12</v>
      </c>
      <c r="I1314" s="13" t="n">
        <v>26.74</v>
      </c>
      <c r="J1314" s="13" t="n">
        <v>-0.6199999999999974</v>
      </c>
      <c r="K1314" s="14" t="n">
        <v>-0.02318623784592361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2026-10-15T12:42:20.494659+00:00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7.29</v>
      </c>
      <c r="I1315" s="8" t="n">
        <v>7.43</v>
      </c>
      <c r="J1315" s="8" t="n">
        <v>-0.1399999999999997</v>
      </c>
      <c r="K1315" s="9" t="n">
        <v>-0.01884253028263791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2026-10-15T12:42:20.494659+00:00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Mesnac Co., Ltd. Class A</t>
        </is>
      </c>
      <c r="E1316" s="12" t="inlineStr">
        <is>
          <t>002073</t>
        </is>
      </c>
      <c r="F1316" s="12" t="inlineStr">
        <is>
          <t>SZSE</t>
        </is>
      </c>
      <c r="G1316" s="12" t="inlineStr">
        <is>
          <t>미정</t>
        </is>
      </c>
      <c r="H1316" s="13" t="n">
        <v>5.43</v>
      </c>
      <c r="I1316" s="13" t="n">
        <v>5.6</v>
      </c>
      <c r="J1316" s="13" t="n">
        <v>-0.1699999999999999</v>
      </c>
      <c r="K1316" s="14" t="n">
        <v>-0.03035714285714285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2026-10-15T12:42:20.494659+00:00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Headman Machinery Co. Ltd. Class A</t>
        </is>
      </c>
      <c r="E1317" s="7" t="inlineStr">
        <is>
          <t>688577</t>
        </is>
      </c>
      <c r="F1317" s="7" t="inlineStr">
        <is>
          <t>SSE</t>
        </is>
      </c>
      <c r="G1317" s="7" t="inlineStr">
        <is>
          <t>미정</t>
        </is>
      </c>
      <c r="H1317" s="8" t="n">
        <v>34.77</v>
      </c>
      <c r="I1317" s="8" t="n">
        <v>36.17</v>
      </c>
      <c r="J1317" s="8" t="n">
        <v>-1.399999999999999</v>
      </c>
      <c r="K1317" s="9" t="n">
        <v>-0.03870611003594135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2026-10-15T12:42:20.494659+00:00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Hongchang Electrical Technology Co., Ltd Class A</t>
        </is>
      </c>
      <c r="E1318" s="12" t="inlineStr">
        <is>
          <t>301008</t>
        </is>
      </c>
      <c r="F1318" s="12" t="inlineStr">
        <is>
          <t>SZSE</t>
        </is>
      </c>
      <c r="G1318" s="12" t="inlineStr">
        <is>
          <t>미정</t>
        </is>
      </c>
      <c r="H1318" s="13" t="n">
        <v>40.41</v>
      </c>
      <c r="I1318" s="13" t="n">
        <v>42.6</v>
      </c>
      <c r="J1318" s="13" t="n">
        <v>-2.190000000000005</v>
      </c>
      <c r="K1318" s="14" t="n">
        <v>-0.05140845070422546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2026-10-15T12:42:20.494659+00:00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Qingdao Gaoce Technology Co. Ltd. Class A</t>
        </is>
      </c>
      <c r="E1319" s="7" t="inlineStr">
        <is>
          <t>688556</t>
        </is>
      </c>
      <c r="F1319" s="7" t="inlineStr">
        <is>
          <t>SSE</t>
        </is>
      </c>
      <c r="G1319" s="7" t="inlineStr">
        <is>
          <t>미정</t>
        </is>
      </c>
      <c r="H1319" s="8" t="n">
        <v>6.47</v>
      </c>
      <c r="I1319" s="8" t="n">
        <v>6.76</v>
      </c>
      <c r="J1319" s="8" t="n">
        <v>-0.29</v>
      </c>
      <c r="K1319" s="9" t="n">
        <v>-0.04289940828402368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2026-10-15T12:42:20.494659+00:00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54.8</v>
      </c>
      <c r="I1320" s="13" t="n">
        <v>55</v>
      </c>
      <c r="J1320" s="13" t="n">
        <v>-0.2000000000000028</v>
      </c>
      <c r="K1320" s="14" t="n">
        <v>-0.003636363636363688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2026-10-15T12:42:20.494659+00:00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Turkey</t>
        </is>
      </c>
      <c r="D1321" s="7" t="inlineStr">
        <is>
          <t>OZATA DENIZCILIK SANAYI VE TICARET AS</t>
        </is>
      </c>
      <c r="E1321" s="7" t="inlineStr">
        <is>
          <t>OZATD</t>
        </is>
      </c>
      <c r="F1321" s="7" t="inlineStr">
        <is>
          <t>BIST</t>
        </is>
      </c>
      <c r="G1321" s="7" t="inlineStr">
        <is>
          <t>미정</t>
        </is>
      </c>
      <c r="H1321" s="8" t="n">
        <v>548.5</v>
      </c>
      <c r="I1321" s="8" t="n">
        <v>609</v>
      </c>
      <c r="J1321" s="8" t="n">
        <v>-60.5</v>
      </c>
      <c r="K1321" s="9" t="n">
        <v>-0.09934318555008211</v>
      </c>
      <c r="L1321" s="8" t="inlineStr"/>
      <c r="M1321" s="9" t="n"/>
      <c r="N1321" s="7" t="inlineStr">
        <is>
          <t>2026-10-14</t>
        </is>
      </c>
      <c r="O1321" s="15" t="inlineStr">
        <is>
          <t>이전 완료 거래일 유지</t>
        </is>
      </c>
      <c r="P1321" s="7" t="n"/>
      <c r="Q1321" s="7" t="inlineStr">
        <is>
          <t>2026-10-15T12:42:20.494659+00:00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Graham Corporation</t>
        </is>
      </c>
      <c r="E1322" s="12" t="inlineStr">
        <is>
          <t>GHM</t>
        </is>
      </c>
      <c r="F1322" s="12" t="inlineStr">
        <is>
          <t>NYSE</t>
        </is>
      </c>
      <c r="G1322" s="12" t="inlineStr">
        <is>
          <t>미정</t>
        </is>
      </c>
      <c r="H1322" s="13" t="n">
        <v>73.36</v>
      </c>
      <c r="I1322" s="13" t="n">
        <v>77.58</v>
      </c>
      <c r="J1322" s="13" t="n">
        <v>-4.219999999999999</v>
      </c>
      <c r="K1322" s="14" t="n">
        <v>-0.05439546274813094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2026-10-15T12:42:20.494659+00:00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6.35</v>
      </c>
      <c r="I1323" s="8" t="n">
        <v>6.45</v>
      </c>
      <c r="J1323" s="8" t="n">
        <v>-0.1000000000000005</v>
      </c>
      <c r="K1323" s="9" t="n">
        <v>-0.01550387596899233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2026-10-15T12:42:20.494659+00:00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8.779999999999999</v>
      </c>
      <c r="I1324" s="13" t="n">
        <v>9.199999999999999</v>
      </c>
      <c r="J1324" s="13" t="n">
        <v>-0.4199999999999999</v>
      </c>
      <c r="K1324" s="14" t="n">
        <v>-0.04565217391304346</v>
      </c>
      <c r="L1324" s="13" t="inlineStr"/>
      <c r="M1324" s="14" t="n"/>
      <c r="N1324" s="12" t="inlineStr">
        <is>
          <t>2026-10-14</t>
        </is>
      </c>
      <c r="O1324" s="12" t="inlineStr">
        <is>
          <t>최신 완료 거래일</t>
        </is>
      </c>
      <c r="P1324" s="12" t="n"/>
      <c r="Q1324" s="12" t="inlineStr">
        <is>
          <t>2026-10-15T12:42:20.494659+00:00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France</t>
        </is>
      </c>
      <c r="D1325" s="7" t="inlineStr">
        <is>
          <t>Manitou BF SA</t>
        </is>
      </c>
      <c r="E1325" s="7" t="inlineStr">
        <is>
          <t>MTU</t>
        </is>
      </c>
      <c r="F1325" s="7" t="inlineStr">
        <is>
          <t>EURONEXT</t>
        </is>
      </c>
      <c r="G1325" s="7" t="inlineStr">
        <is>
          <t>미정</t>
        </is>
      </c>
      <c r="H1325" s="8" t="n">
        <v>20.1</v>
      </c>
      <c r="I1325" s="8" t="n">
        <v>19.98</v>
      </c>
      <c r="J1325" s="8" t="n">
        <v>0.120000000000001</v>
      </c>
      <c r="K1325" s="9" t="n">
        <v>0.006006006006006055</v>
      </c>
      <c r="L1325" s="8" t="inlineStr"/>
      <c r="M1325" s="9" t="n"/>
      <c r="N1325" s="7" t="inlineStr">
        <is>
          <t>2026-10-14</t>
        </is>
      </c>
      <c r="O1325" s="15" t="inlineStr">
        <is>
          <t>이전 완료 거래일 유지</t>
        </is>
      </c>
      <c r="P1325" s="7" t="n"/>
      <c r="Q1325" s="7" t="inlineStr">
        <is>
          <t>2026-10-15T12:42:20.494659+00:00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13.29</v>
      </c>
      <c r="I1326" s="13" t="n">
        <v>13.79</v>
      </c>
      <c r="J1326" s="13" t="n">
        <v>-0.5</v>
      </c>
      <c r="K1326" s="14" t="n">
        <v>-0.03625815808556926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2026-10-15T12:42:20.494659+00:00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10.99</v>
      </c>
      <c r="I1327" s="8" t="n">
        <v>11.39</v>
      </c>
      <c r="J1327" s="8" t="n">
        <v>-0.4000000000000004</v>
      </c>
      <c r="K1327" s="9" t="n">
        <v>-0.03511852502194911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2026-10-15T12:42:20.494659+00:00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Hiecise Precision Equipment Co., Ltd. Class A</t>
        </is>
      </c>
      <c r="E1328" s="12" t="inlineStr">
        <is>
          <t>300809</t>
        </is>
      </c>
      <c r="F1328" s="12" t="inlineStr">
        <is>
          <t>SZSE</t>
        </is>
      </c>
      <c r="G1328" s="12" t="inlineStr">
        <is>
          <t>미정</t>
        </is>
      </c>
      <c r="H1328" s="13" t="n">
        <v>20.07</v>
      </c>
      <c r="I1328" s="13" t="n">
        <v>20.88</v>
      </c>
      <c r="J1328" s="13" t="n">
        <v>-0.8099999999999987</v>
      </c>
      <c r="K1328" s="14" t="n">
        <v>-0.0387931034482758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2026-10-15T12:42:20.494659+00:00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10.87</v>
      </c>
      <c r="I1329" s="8" t="n">
        <v>11.23</v>
      </c>
      <c r="J1329" s="8" t="n">
        <v>-0.3600000000000012</v>
      </c>
      <c r="K1329" s="9" t="n">
        <v>-0.03205699020480866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2026-10-15T12:42:20.494659+00:00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11.63</v>
      </c>
      <c r="I1330" s="13" t="n">
        <v>12.3</v>
      </c>
      <c r="J1330" s="13" t="n">
        <v>-0.6699999999999999</v>
      </c>
      <c r="K1330" s="14" t="n">
        <v>-0.05447154471544715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2026-10-15T12:42:20.494659+00:00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11.09</v>
      </c>
      <c r="I1331" s="8" t="n">
        <v>11.5</v>
      </c>
      <c r="J1331" s="8" t="n">
        <v>-0.4100000000000001</v>
      </c>
      <c r="K1331" s="9" t="n">
        <v>-0.03565217391304349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2026-10-15T12:42:20.494659+00:00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65.98999999999999</v>
      </c>
      <c r="I1332" s="13" t="n">
        <v>65.84999999999999</v>
      </c>
      <c r="J1332" s="13" t="n">
        <v>0.1400000000000006</v>
      </c>
      <c r="K1332" s="14" t="n">
        <v>0.002126044039483684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2026-10-15T12:42:20.494659+00:00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28.23</v>
      </c>
      <c r="I1333" s="8" t="n">
        <v>29.37</v>
      </c>
      <c r="J1333" s="8" t="n">
        <v>-1.140000000000001</v>
      </c>
      <c r="K1333" s="9" t="n">
        <v>-0.03881511746680288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2026-10-15T12:42:20.494659+00:00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Tianjin Motor Dies Co. Ltd. Class A</t>
        </is>
      </c>
      <c r="E1334" s="12" t="inlineStr">
        <is>
          <t>002510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5.42</v>
      </c>
      <c r="I1334" s="13" t="n">
        <v>5.38</v>
      </c>
      <c r="J1334" s="13" t="n">
        <v>0.04000000000000004</v>
      </c>
      <c r="K1334" s="14" t="n">
        <v>0.007434944237918222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2026-10-15T12:42:20.494659+00:00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LingXiao Pump Industry Co. Ltd. Class A</t>
        </is>
      </c>
      <c r="E1335" s="7" t="inlineStr">
        <is>
          <t>002884</t>
        </is>
      </c>
      <c r="F1335" s="7" t="inlineStr">
        <is>
          <t>SZSE</t>
        </is>
      </c>
      <c r="G1335" s="7" t="inlineStr">
        <is>
          <t>미정</t>
        </is>
      </c>
      <c r="H1335" s="8" t="n">
        <v>15.28</v>
      </c>
      <c r="I1335" s="8" t="n">
        <v>15.42</v>
      </c>
      <c r="J1335" s="8" t="n">
        <v>-0.1400000000000006</v>
      </c>
      <c r="K1335" s="9" t="n">
        <v>-0.009079118028534408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2026-10-15T12:42:20.494659+00:00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31.5</v>
      </c>
      <c r="I1336" s="13" t="n">
        <v>32.45</v>
      </c>
      <c r="J1336" s="13" t="n">
        <v>-0.9500000000000028</v>
      </c>
      <c r="K1336" s="14" t="n">
        <v>-0.02927580893682597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2026-10-15T12:42:20.494659+00:00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12.68</v>
      </c>
      <c r="I1337" s="8" t="n">
        <v>13.08</v>
      </c>
      <c r="J1337" s="8" t="n">
        <v>-0.4000000000000004</v>
      </c>
      <c r="K1337" s="9" t="n">
        <v>-0.03058103975535171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2026-10-15T12:42:20.494659+00:00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Chuangli Group Co. Ltd. Class A</t>
        </is>
      </c>
      <c r="E1338" s="12" t="inlineStr">
        <is>
          <t>603012</t>
        </is>
      </c>
      <c r="F1338" s="12" t="inlineStr">
        <is>
          <t>SSE</t>
        </is>
      </c>
      <c r="G1338" s="12" t="inlineStr">
        <is>
          <t>미정</t>
        </is>
      </c>
      <c r="H1338" s="13" t="n">
        <v>7.94</v>
      </c>
      <c r="I1338" s="13" t="n">
        <v>8.24</v>
      </c>
      <c r="J1338" s="13" t="n">
        <v>-0.2999999999999998</v>
      </c>
      <c r="K1338" s="14" t="n">
        <v>-0.03640776699029124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2026-10-15T12:42:20.494659+00:00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Glotech Industrial Corp</t>
        </is>
      </c>
      <c r="E1339" s="7" t="inlineStr">
        <is>
          <t>5475</t>
        </is>
      </c>
      <c r="F1339" s="7" t="inlineStr">
        <is>
          <t>TPEX</t>
        </is>
      </c>
      <c r="G1339" s="7" t="inlineStr">
        <is>
          <t>미정</t>
        </is>
      </c>
      <c r="H1339" s="8" t="n">
        <v>193</v>
      </c>
      <c r="I1339" s="8" t="n">
        <v>210</v>
      </c>
      <c r="J1339" s="8" t="n">
        <v>-17</v>
      </c>
      <c r="K1339" s="9" t="n">
        <v>-0.08095238095238094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2026-10-15T12:42:20.494659+00:00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6.44</v>
      </c>
      <c r="I1340" s="13" t="n">
        <v>6.6</v>
      </c>
      <c r="J1340" s="13" t="n">
        <v>-0.1599999999999993</v>
      </c>
      <c r="K1340" s="14" t="n">
        <v>-0.02424242424242413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2026-10-15T12:42:20.494659+00:00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Robotphoenix Intelligent Technology Co Ltd Class H</t>
        </is>
      </c>
      <c r="E1341" s="7" t="inlineStr">
        <is>
          <t>6871</t>
        </is>
      </c>
      <c r="F1341" s="7" t="inlineStr">
        <is>
          <t>HKEX</t>
        </is>
      </c>
      <c r="G1341" s="7" t="inlineStr">
        <is>
          <t>미정</t>
        </is>
      </c>
      <c r="H1341" s="8" t="n">
        <v>24.92</v>
      </c>
      <c r="I1341" s="8" t="n">
        <v>26.5</v>
      </c>
      <c r="J1341" s="8" t="n">
        <v>-1.579999999999998</v>
      </c>
      <c r="K1341" s="9" t="n">
        <v>-0.05962264150943389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2026-10-15T12:42:20.494659+00:00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6.96</v>
      </c>
      <c r="I1342" s="13" t="n">
        <v>7.03</v>
      </c>
      <c r="J1342" s="13" t="n">
        <v>-0.07000000000000028</v>
      </c>
      <c r="K1342" s="14" t="n">
        <v>-0.009957325746799471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2026-10-15T12:42:20.494659+00:00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5.73</v>
      </c>
      <c r="I1343" s="8" t="n">
        <v>5.93</v>
      </c>
      <c r="J1343" s="8" t="n">
        <v>-0.1999999999999993</v>
      </c>
      <c r="K1343" s="9" t="n">
        <v>-0.03372681281618875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2026-10-15T12:42:20.494659+00:00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Manitowoc Company, Inc. (The)</t>
        </is>
      </c>
      <c r="E1344" s="12" t="inlineStr">
        <is>
          <t>MTW</t>
        </is>
      </c>
      <c r="F1344" s="12" t="inlineStr">
        <is>
          <t>NYSE</t>
        </is>
      </c>
      <c r="G1344" s="12" t="inlineStr">
        <is>
          <t>미정</t>
        </is>
      </c>
      <c r="H1344" s="13" t="n">
        <v>22.36</v>
      </c>
      <c r="I1344" s="13" t="n">
        <v>22.55</v>
      </c>
      <c r="J1344" s="13" t="n">
        <v>-0.1900000000000013</v>
      </c>
      <c r="K1344" s="14" t="n">
        <v>-0.008425720620842628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2026-10-15T12:42:20.494659+00:00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Israel</t>
        </is>
      </c>
      <c r="D1345" s="7" t="inlineStr">
        <is>
          <t>Israel Shipyards Industries Ltd.</t>
        </is>
      </c>
      <c r="E1345" s="7" t="inlineStr">
        <is>
          <t>ISHI</t>
        </is>
      </c>
      <c r="F1345" s="7" t="inlineStr">
        <is>
          <t>TASE</t>
        </is>
      </c>
      <c r="G1345" s="7" t="inlineStr">
        <is>
          <t>미정</t>
        </is>
      </c>
      <c r="H1345" s="8" t="n">
        <v>9756</v>
      </c>
      <c r="I1345" s="8" t="n">
        <v>9861</v>
      </c>
      <c r="J1345" s="8" t="n">
        <v>-105</v>
      </c>
      <c r="K1345" s="9" t="n">
        <v>-0.01064800730149072</v>
      </c>
      <c r="L1345" s="8" t="inlineStr"/>
      <c r="M1345" s="9" t="n"/>
      <c r="N1345" s="7" t="inlineStr">
        <is>
          <t>2026-10-14</t>
        </is>
      </c>
      <c r="O1345" s="15" t="inlineStr">
        <is>
          <t>이전 완료 거래일 유지</t>
        </is>
      </c>
      <c r="P1345" s="7" t="n"/>
      <c r="Q1345" s="7" t="inlineStr">
        <is>
          <t>2026-10-15T12:42:20.494659+00:00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24.02</v>
      </c>
      <c r="I1346" s="13" t="n">
        <v>25.77</v>
      </c>
      <c r="J1346" s="13" t="n">
        <v>-1.75</v>
      </c>
      <c r="K1346" s="14" t="n">
        <v>-0.06790842064415988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2026-10-15T12:42:20.494659+00:00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Xiling Power Science &amp; Technology Inc. Co. Class A</t>
        </is>
      </c>
      <c r="E1347" s="7" t="inlineStr">
        <is>
          <t>300733</t>
        </is>
      </c>
      <c r="F1347" s="7" t="inlineStr">
        <is>
          <t>SZSE</t>
        </is>
      </c>
      <c r="G1347" s="7" t="inlineStr">
        <is>
          <t>미정</t>
        </is>
      </c>
      <c r="H1347" s="8" t="n">
        <v>13.12</v>
      </c>
      <c r="I1347" s="8" t="n">
        <v>13.45</v>
      </c>
      <c r="J1347" s="8" t="n">
        <v>-0.3300000000000001</v>
      </c>
      <c r="K1347" s="9" t="n">
        <v>-0.02453531598513012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2026-10-15T12:42:20.494659+00:00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VBG Group AB Class B</t>
        </is>
      </c>
      <c r="E1348" s="12" t="inlineStr">
        <is>
          <t>VBG_B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320</v>
      </c>
      <c r="I1348" s="13" t="n">
        <v>317.5</v>
      </c>
      <c r="J1348" s="13" t="n">
        <v>2.5</v>
      </c>
      <c r="K1348" s="14" t="n">
        <v>0.007874015748031496</v>
      </c>
      <c r="L1348" s="13" t="inlineStr"/>
      <c r="M1348" s="14" t="n"/>
      <c r="N1348" s="12" t="inlineStr">
        <is>
          <t>2026-10-14</t>
        </is>
      </c>
      <c r="O1348" s="15" t="inlineStr">
        <is>
          <t>이전 완료 거래일 유지</t>
        </is>
      </c>
      <c r="P1348" s="12" t="n"/>
      <c r="Q1348" s="12" t="inlineStr">
        <is>
          <t>2026-10-15T12:42:20.494659+00:00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Runner (Xiamen) Corp. Class A</t>
        </is>
      </c>
      <c r="E1349" s="7" t="inlineStr">
        <is>
          <t>603408</t>
        </is>
      </c>
      <c r="F1349" s="7" t="inlineStr">
        <is>
          <t>SSE</t>
        </is>
      </c>
      <c r="G1349" s="7" t="inlineStr">
        <is>
          <t>미정</t>
        </is>
      </c>
      <c r="H1349" s="8" t="n">
        <v>11.39</v>
      </c>
      <c r="I1349" s="8" t="n">
        <v>11.72</v>
      </c>
      <c r="J1349" s="8" t="n">
        <v>-0.3300000000000001</v>
      </c>
      <c r="K1349" s="9" t="n">
        <v>-0.02815699658703073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2026-10-15T12:42:20.494659+00:00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5.22</v>
      </c>
      <c r="I1350" s="13" t="n">
        <v>5.49</v>
      </c>
      <c r="J1350" s="13" t="n">
        <v>-0.2700000000000005</v>
      </c>
      <c r="K1350" s="14" t="n">
        <v>-0.04918032786885254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2026-10-15T12:42:20.494659+00:00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44.1</v>
      </c>
      <c r="I1351" s="8" t="n">
        <v>44.35</v>
      </c>
      <c r="J1351" s="8" t="n">
        <v>-0.25</v>
      </c>
      <c r="K1351" s="9" t="n">
        <v>-0.005636978579481398</v>
      </c>
      <c r="L1351" s="8" t="inlineStr"/>
      <c r="M1351" s="9" t="n"/>
      <c r="N1351" s="7" t="inlineStr">
        <is>
          <t>2026-10-14</t>
        </is>
      </c>
      <c r="O1351" s="15" t="inlineStr">
        <is>
          <t>이전 완료 거래일 유지</t>
        </is>
      </c>
      <c r="P1351" s="7" t="n"/>
      <c r="Q1351" s="7" t="inlineStr">
        <is>
          <t>2026-10-15T12:42:20.494659+00:00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7.83</v>
      </c>
      <c r="I1352" s="13" t="n">
        <v>7.99</v>
      </c>
      <c r="J1352" s="13" t="n">
        <v>-0.1600000000000001</v>
      </c>
      <c r="K1352" s="14" t="n">
        <v>-0.02002503128911141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2026-10-15T12:42:20.494659+00:00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Aeroflex Industries Ltd.</t>
        </is>
      </c>
      <c r="E1353" s="7" t="inlineStr">
        <is>
          <t>AEROFLEX</t>
        </is>
      </c>
      <c r="F1353" s="7" t="inlineStr">
        <is>
          <t>NSE</t>
        </is>
      </c>
      <c r="G1353" s="7" t="inlineStr">
        <is>
          <t>미정</t>
        </is>
      </c>
      <c r="H1353" s="8" t="n">
        <v>510.95</v>
      </c>
      <c r="I1353" s="8" t="n">
        <v>568.7</v>
      </c>
      <c r="J1353" s="8" t="n">
        <v>-57.75000000000006</v>
      </c>
      <c r="K1353" s="9" t="n">
        <v>-0.1015473887814314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2026-10-15T12:42:20.494659+00:00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Wuxi Delinhai Environmental Technology Co. Ltd. Class A</t>
        </is>
      </c>
      <c r="E1354" s="12" t="inlineStr">
        <is>
          <t>688069</t>
        </is>
      </c>
      <c r="F1354" s="12" t="inlineStr">
        <is>
          <t>SSE</t>
        </is>
      </c>
      <c r="G1354" s="12" t="inlineStr">
        <is>
          <t>미정</t>
        </is>
      </c>
      <c r="H1354" s="13" t="n">
        <v>32.79</v>
      </c>
      <c r="I1354" s="13" t="n">
        <v>33.16</v>
      </c>
      <c r="J1354" s="13" t="n">
        <v>-0.3699999999999974</v>
      </c>
      <c r="K1354" s="14" t="n">
        <v>-0.01115802171290704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2026-10-15T12:42:20.494659+00:00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16.22</v>
      </c>
      <c r="I1355" s="8" t="n">
        <v>16.99</v>
      </c>
      <c r="J1355" s="8" t="n">
        <v>-0.7699999999999996</v>
      </c>
      <c r="K1355" s="9" t="n">
        <v>-0.04532077692760446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2026-10-15T12:42:20.494659+00:00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7.77</v>
      </c>
      <c r="I1356" s="13" t="n">
        <v>8.01</v>
      </c>
      <c r="J1356" s="13" t="n">
        <v>-0.2400000000000002</v>
      </c>
      <c r="K1356" s="14" t="n">
        <v>-0.02996254681647943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2026-10-15T12:42:20.494659+00:00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Higa Co., Ltd. Class A</t>
        </is>
      </c>
      <c r="E1357" s="7" t="inlineStr">
        <is>
          <t>603150</t>
        </is>
      </c>
      <c r="F1357" s="7" t="inlineStr">
        <is>
          <t>SSE</t>
        </is>
      </c>
      <c r="G1357" s="7" t="inlineStr">
        <is>
          <t>미정</t>
        </is>
      </c>
      <c r="H1357" s="8" t="n">
        <v>54</v>
      </c>
      <c r="I1357" s="8" t="n">
        <v>58.76</v>
      </c>
      <c r="J1357" s="8" t="n">
        <v>-4.759999999999998</v>
      </c>
      <c r="K1357" s="9" t="n">
        <v>-0.08100748808713408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2026-10-15T12:42:20.494659+00:00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48.8</v>
      </c>
      <c r="I1358" s="13" t="n">
        <v>53</v>
      </c>
      <c r="J1358" s="13" t="n">
        <v>-4.200000000000003</v>
      </c>
      <c r="K1358" s="14" t="n">
        <v>-0.07924528301886798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2026-10-15T12:42:20.494659+00:00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8.43</v>
      </c>
      <c r="I1359" s="8" t="n">
        <v>8.789999999999999</v>
      </c>
      <c r="J1359" s="8" t="n">
        <v>-0.3599999999999994</v>
      </c>
      <c r="K1359" s="9" t="n">
        <v>-0.04095563139931734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2026-10-15T12:42:20.494659+00:00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7.85</v>
      </c>
      <c r="I1360" s="13" t="n">
        <v>8.16</v>
      </c>
      <c r="J1360" s="13" t="n">
        <v>-0.3100000000000005</v>
      </c>
      <c r="K1360" s="14" t="n">
        <v>-0.03799019607843143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2026-10-15T12:42:20.494659+00:00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Yijiahe Technology Co., Ltd. Class A</t>
        </is>
      </c>
      <c r="E1361" s="7" t="inlineStr">
        <is>
          <t>603666</t>
        </is>
      </c>
      <c r="F1361" s="7" t="inlineStr">
        <is>
          <t>SSE</t>
        </is>
      </c>
      <c r="G1361" s="7" t="inlineStr">
        <is>
          <t>미정</t>
        </is>
      </c>
      <c r="H1361" s="8" t="n">
        <v>23.36</v>
      </c>
      <c r="I1361" s="8" t="n">
        <v>23.81</v>
      </c>
      <c r="J1361" s="8" t="n">
        <v>-0.4499999999999993</v>
      </c>
      <c r="K1361" s="9" t="n">
        <v>-0.01889962200755982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2026-10-15T12:42:20.494659+00:00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40.5</v>
      </c>
      <c r="I1362" s="13" t="n">
        <v>42.9</v>
      </c>
      <c r="J1362" s="13" t="n">
        <v>-2.399999999999999</v>
      </c>
      <c r="K1362" s="14" t="n">
        <v>-0.05594405594405592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2026-10-15T12:42:20.494659+00:00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Turkey</t>
        </is>
      </c>
      <c r="D1363" s="7" t="inlineStr">
        <is>
          <t>Turk Traktor ve Ziraat Makineleri A.S.</t>
        </is>
      </c>
      <c r="E1363" s="7" t="inlineStr">
        <is>
          <t>TTRAK</t>
        </is>
      </c>
      <c r="F1363" s="7" t="inlineStr">
        <is>
          <t>BIST</t>
        </is>
      </c>
      <c r="G1363" s="7" t="inlineStr">
        <is>
          <t>미정</t>
        </is>
      </c>
      <c r="H1363" s="8" t="n">
        <v>379.75</v>
      </c>
      <c r="I1363" s="8" t="n">
        <v>380</v>
      </c>
      <c r="J1363" s="8" t="n">
        <v>-0.25</v>
      </c>
      <c r="K1363" s="9" t="n">
        <v>-0.0006578947368421052</v>
      </c>
      <c r="L1363" s="8" t="inlineStr"/>
      <c r="M1363" s="9" t="n"/>
      <c r="N1363" s="7" t="inlineStr">
        <is>
          <t>2026-10-14</t>
        </is>
      </c>
      <c r="O1363" s="15" t="inlineStr">
        <is>
          <t>이전 완료 거래일 유지</t>
        </is>
      </c>
      <c r="P1363" s="7" t="n"/>
      <c r="Q1363" s="7" t="inlineStr">
        <is>
          <t>2026-10-15T12:42:20.494659+00:00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Wuhan Huazhong Numerical Control System Inc Class A</t>
        </is>
      </c>
      <c r="E1364" s="12" t="inlineStr">
        <is>
          <t>300161</t>
        </is>
      </c>
      <c r="F1364" s="12" t="inlineStr">
        <is>
          <t>SZSE</t>
        </is>
      </c>
      <c r="G1364" s="12" t="inlineStr">
        <is>
          <t>미정</t>
        </is>
      </c>
      <c r="H1364" s="13" t="n">
        <v>23.55</v>
      </c>
      <c r="I1364" s="13" t="n">
        <v>24.7</v>
      </c>
      <c r="J1364" s="13" t="n">
        <v>-1.149999999999999</v>
      </c>
      <c r="K1364" s="14" t="n">
        <v>-0.04655870445344124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2026-10-15T12:42:20.494659+00:00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Houpu Clean Energy Group Co., Ltd. Class A</t>
        </is>
      </c>
      <c r="E1365" s="7" t="inlineStr">
        <is>
          <t>300471</t>
        </is>
      </c>
      <c r="F1365" s="7" t="inlineStr">
        <is>
          <t>SZSE</t>
        </is>
      </c>
      <c r="G1365" s="7" t="inlineStr">
        <is>
          <t>미정</t>
        </is>
      </c>
      <c r="H1365" s="8" t="n">
        <v>9.609999999999999</v>
      </c>
      <c r="I1365" s="8" t="n">
        <v>10.16</v>
      </c>
      <c r="J1365" s="8" t="n">
        <v>-0.5500000000000007</v>
      </c>
      <c r="K1365" s="9" t="n">
        <v>-0.05413385826771661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2026-10-15T12:42:20.494659+00:00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152.75</v>
      </c>
      <c r="I1366" s="13" t="n">
        <v>159.29</v>
      </c>
      <c r="J1366" s="13" t="n">
        <v>-6.539999999999992</v>
      </c>
      <c r="K1366" s="14" t="n">
        <v>-0.04105719128633305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2026-10-15T12:42:20.494659+00:00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3.34</v>
      </c>
      <c r="I1367" s="8" t="n">
        <v>3.41</v>
      </c>
      <c r="J1367" s="8" t="n">
        <v>-0.07000000000000028</v>
      </c>
      <c r="K1367" s="9" t="n">
        <v>-0.02052785923753674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2026-10-15T12:42:20.494659+00:00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Xinxing Tools Co Ltd Class A</t>
        </is>
      </c>
      <c r="E1368" s="12" t="inlineStr">
        <is>
          <t>301677</t>
        </is>
      </c>
      <c r="F1368" s="12" t="inlineStr">
        <is>
          <t>SZSE</t>
        </is>
      </c>
      <c r="G1368" s="12" t="inlineStr">
        <is>
          <t>미정</t>
        </is>
      </c>
      <c r="H1368" s="13" t="n">
        <v>44.88</v>
      </c>
      <c r="I1368" s="13" t="n">
        <v>47.26</v>
      </c>
      <c r="J1368" s="13" t="n">
        <v>-2.379999999999995</v>
      </c>
      <c r="K1368" s="14" t="n">
        <v>-0.05035971223021574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2026-10-15T12:42:20.494659+00:00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</v>
      </c>
      <c r="I1369" s="8" t="n">
        <v>4.06</v>
      </c>
      <c r="J1369" s="8" t="n">
        <v>-0.05999999999999961</v>
      </c>
      <c r="K1369" s="9" t="n">
        <v>-0.01477832512315261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2026-10-15T12:42:20.494659+00:00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8.869999999999999</v>
      </c>
      <c r="I1370" s="13" t="n">
        <v>9.19</v>
      </c>
      <c r="J1370" s="13" t="n">
        <v>-0.3200000000000003</v>
      </c>
      <c r="K1370" s="14" t="n">
        <v>-0.0348204570184984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2026-10-15T12:42:20.494659+00:00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OK Science &amp; Technology Co., Ltd. Class A</t>
        </is>
      </c>
      <c r="E1371" s="7" t="inlineStr">
        <is>
          <t>001223</t>
        </is>
      </c>
      <c r="F1371" s="7" t="inlineStr">
        <is>
          <t>SZSE</t>
        </is>
      </c>
      <c r="G1371" s="7" t="inlineStr">
        <is>
          <t>미정</t>
        </is>
      </c>
      <c r="H1371" s="8" t="n">
        <v>35.17</v>
      </c>
      <c r="I1371" s="8" t="n">
        <v>36.75</v>
      </c>
      <c r="J1371" s="8" t="n">
        <v>-1.579999999999998</v>
      </c>
      <c r="K1371" s="9" t="n">
        <v>-0.04299319727891152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2026-10-15T12:42:20.494659+00:00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Jiangyin Haida Rubber &amp; Plastic Co., Ltd. Class A</t>
        </is>
      </c>
      <c r="E1372" s="12" t="inlineStr">
        <is>
          <t>300320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7.69</v>
      </c>
      <c r="I1372" s="13" t="n">
        <v>7.94</v>
      </c>
      <c r="J1372" s="13" t="n">
        <v>-0.25</v>
      </c>
      <c r="K1372" s="14" t="n">
        <v>-0.03148614609571788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2026-10-15T12:42:20.494659+00:00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Russian Federation</t>
        </is>
      </c>
      <c r="D1373" s="7" t="inlineStr">
        <is>
          <t>OVK</t>
        </is>
      </c>
      <c r="E1373" s="7" t="inlineStr">
        <is>
          <t>UWGN</t>
        </is>
      </c>
      <c r="F1373" s="7" t="inlineStr">
        <is>
          <t>RUS</t>
        </is>
      </c>
      <c r="G1373" s="7" t="inlineStr">
        <is>
          <t>미정</t>
        </is>
      </c>
      <c r="H1373" s="8" t="n">
        <v>20.88</v>
      </c>
      <c r="I1373" s="8" t="n">
        <v>21.22</v>
      </c>
      <c r="J1373" s="8" t="n">
        <v>-0.3399999999999999</v>
      </c>
      <c r="K1373" s="9" t="n">
        <v>-0.01602262016965127</v>
      </c>
      <c r="L1373" s="8" t="inlineStr"/>
      <c r="M1373" s="9" t="n"/>
      <c r="N1373" s="7" t="inlineStr">
        <is>
          <t>2026-10-14</t>
        </is>
      </c>
      <c r="O1373" s="15" t="inlineStr">
        <is>
          <t>이전 완료 거래일 유지</t>
        </is>
      </c>
      <c r="P1373" s="7" t="n"/>
      <c r="Q1373" s="7" t="inlineStr">
        <is>
          <t>2026-10-15T12:42:20.494659+00:00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Gemac Engineering Machinery Co., Ltd. Class A</t>
        </is>
      </c>
      <c r="E1374" s="12" t="inlineStr">
        <is>
          <t>301048</t>
        </is>
      </c>
      <c r="F1374" s="12" t="inlineStr">
        <is>
          <t>SZSE</t>
        </is>
      </c>
      <c r="G1374" s="12" t="inlineStr">
        <is>
          <t>미정</t>
        </is>
      </c>
      <c r="H1374" s="13" t="n">
        <v>8.77</v>
      </c>
      <c r="I1374" s="13" t="n">
        <v>9.07</v>
      </c>
      <c r="J1374" s="13" t="n">
        <v>-0.3000000000000007</v>
      </c>
      <c r="K1374" s="14" t="n">
        <v>-0.03307607497243668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2026-10-15T12:42:20.494659+00:00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16.99</v>
      </c>
      <c r="I1375" s="8" t="n">
        <v>17.71</v>
      </c>
      <c r="J1375" s="8" t="n">
        <v>-0.7200000000000024</v>
      </c>
      <c r="K1375" s="9" t="n">
        <v>-0.04065499717673644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2026-10-15T12:42:20.494659+00:00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4.04</v>
      </c>
      <c r="I1376" s="13" t="n">
        <v>4.18</v>
      </c>
      <c r="J1376" s="13" t="n">
        <v>-0.1399999999999997</v>
      </c>
      <c r="K1376" s="14" t="n">
        <v>-0.0334928229665071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2026-10-15T12:42:20.494659+00:00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3.2</v>
      </c>
      <c r="I1377" s="8" t="n">
        <v>3.33</v>
      </c>
      <c r="J1377" s="8" t="n">
        <v>-0.1299999999999999</v>
      </c>
      <c r="K1377" s="9" t="n">
        <v>-0.03903903903903901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2026-10-15T12:42:20.494659+00:00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50.71</v>
      </c>
      <c r="I1378" s="13" t="n">
        <v>51.4</v>
      </c>
      <c r="J1378" s="13" t="n">
        <v>-0.6899999999999977</v>
      </c>
      <c r="K1378" s="14" t="n">
        <v>-0.01342412451361863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2026-10-15T12:42:20.494659+00:00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6.77</v>
      </c>
      <c r="I1379" s="8" t="n">
        <v>6.94</v>
      </c>
      <c r="J1379" s="8" t="n">
        <v>-0.1700000000000008</v>
      </c>
      <c r="K1379" s="9" t="n">
        <v>-0.02449567723342951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2026-10-15T12:42:20.494659+00:00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Shenyang Blue Silver Industry Automatic Equipment Co., Ltd. Class A</t>
        </is>
      </c>
      <c r="E1380" s="12" t="inlineStr">
        <is>
          <t>300293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12.9</v>
      </c>
      <c r="I1380" s="13" t="n">
        <v>13.12</v>
      </c>
      <c r="J1380" s="13" t="n">
        <v>-0.2199999999999989</v>
      </c>
      <c r="K1380" s="14" t="n">
        <v>-0.01676829268292674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2026-10-15T12:42:20.494659+00:00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1.42</v>
      </c>
      <c r="I1381" s="8" t="n">
        <v>1.525</v>
      </c>
      <c r="J1381" s="8" t="n">
        <v>-0.105</v>
      </c>
      <c r="K1381" s="9" t="n">
        <v>-0.06885245901639343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2026-10-15T12:42:20.494659+00:00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3.16</v>
      </c>
      <c r="I1382" s="13" t="n">
        <v>3.25</v>
      </c>
      <c r="J1382" s="13" t="n">
        <v>-0.08999999999999986</v>
      </c>
      <c r="K1382" s="14" t="n">
        <v>-0.02769230769230765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2026-10-15T12:42:20.494659+00:00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Xiamen Dingrongyan Technology Co., Ltd. Class A</t>
        </is>
      </c>
      <c r="E1383" s="7" t="inlineStr">
        <is>
          <t>301028</t>
        </is>
      </c>
      <c r="F1383" s="7" t="inlineStr">
        <is>
          <t>SZSE</t>
        </is>
      </c>
      <c r="G1383" s="7" t="inlineStr">
        <is>
          <t>미정</t>
        </is>
      </c>
      <c r="H1383" s="8" t="n">
        <v>11.42</v>
      </c>
      <c r="I1383" s="8" t="n">
        <v>11.89</v>
      </c>
      <c r="J1383" s="8" t="n">
        <v>-0.4700000000000006</v>
      </c>
      <c r="K1383" s="9" t="n">
        <v>-0.03952901597981502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2026-10-15T12:42:20.494659+00:00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Shuifa Gas Co., Ltd. Class A</t>
        </is>
      </c>
      <c r="E1384" s="12" t="inlineStr">
        <is>
          <t>603318</t>
        </is>
      </c>
      <c r="F1384" s="12" t="inlineStr">
        <is>
          <t>SSE</t>
        </is>
      </c>
      <c r="G1384" s="12" t="inlineStr">
        <is>
          <t>미정</t>
        </is>
      </c>
      <c r="H1384" s="13" t="n">
        <v>8.08</v>
      </c>
      <c r="I1384" s="13" t="n">
        <v>8.76</v>
      </c>
      <c r="J1384" s="13" t="n">
        <v>-0.6799999999999997</v>
      </c>
      <c r="K1384" s="14" t="n">
        <v>-0.07762557077625568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2026-10-15T12:42:20.494659+00:00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Kangping Technology (Suzhou) Co., Ltd. Class A</t>
        </is>
      </c>
      <c r="E1385" s="7" t="inlineStr">
        <is>
          <t>300907</t>
        </is>
      </c>
      <c r="F1385" s="7" t="inlineStr">
        <is>
          <t>SZSE</t>
        </is>
      </c>
      <c r="G1385" s="7" t="inlineStr">
        <is>
          <t>미정</t>
        </is>
      </c>
      <c r="H1385" s="8" t="n">
        <v>46.23</v>
      </c>
      <c r="I1385" s="8" t="n">
        <v>47.7</v>
      </c>
      <c r="J1385" s="8" t="n">
        <v>-1.470000000000006</v>
      </c>
      <c r="K1385" s="9" t="n">
        <v>-0.03081761006289321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2026-10-15T12:42:20.494659+00:00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Sanchuan Wisdom Technology Co., Ltd. Class A</t>
        </is>
      </c>
      <c r="E1386" s="12" t="inlineStr">
        <is>
          <t>300066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4.28</v>
      </c>
      <c r="I1386" s="13" t="n">
        <v>4.45</v>
      </c>
      <c r="J1386" s="13" t="n">
        <v>-0.1699999999999999</v>
      </c>
      <c r="K1386" s="14" t="n">
        <v>-0.03820224719101122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2026-10-15T12:42:20.494659+00:00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JDM Jingda Machine (Ningbo) Co., Ltd. Class A</t>
        </is>
      </c>
      <c r="E1387" s="7" t="inlineStr">
        <is>
          <t>603088</t>
        </is>
      </c>
      <c r="F1387" s="7" t="inlineStr">
        <is>
          <t>SSE</t>
        </is>
      </c>
      <c r="G1387" s="7" t="inlineStr">
        <is>
          <t>미정</t>
        </is>
      </c>
      <c r="H1387" s="8" t="n">
        <v>8.85</v>
      </c>
      <c r="I1387" s="8" t="n">
        <v>9.35</v>
      </c>
      <c r="J1387" s="8" t="n">
        <v>-0.5</v>
      </c>
      <c r="K1387" s="9" t="n">
        <v>-0.053475935828877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2026-10-15T12:42:20.494659+00:00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Lohia Corp Limited</t>
        </is>
      </c>
      <c r="E1388" s="12" t="inlineStr">
        <is>
          <t>LCL</t>
        </is>
      </c>
      <c r="F1388" s="12" t="inlineStr">
        <is>
          <t>NSE</t>
        </is>
      </c>
      <c r="G1388" s="12" t="inlineStr">
        <is>
          <t>미정</t>
        </is>
      </c>
      <c r="H1388" s="13" t="n">
        <v>622.05</v>
      </c>
      <c r="I1388" s="13" t="n">
        <v>623.7</v>
      </c>
      <c r="J1388" s="13" t="n">
        <v>-1.650000000000091</v>
      </c>
      <c r="K1388" s="14" t="n">
        <v>-0.002645502645502791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2026-10-15T12:42:20.494659+00:00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Man Industries (India) Limited</t>
        </is>
      </c>
      <c r="E1389" s="7" t="inlineStr">
        <is>
          <t>MANINDS</t>
        </is>
      </c>
      <c r="F1389" s="7" t="inlineStr">
        <is>
          <t>NSE</t>
        </is>
      </c>
      <c r="G1389" s="7" t="inlineStr">
        <is>
          <t>미정</t>
        </is>
      </c>
      <c r="H1389" s="8" t="n">
        <v>845.8</v>
      </c>
      <c r="I1389" s="8" t="n">
        <v>899.05</v>
      </c>
      <c r="J1389" s="8" t="n">
        <v>-53.25</v>
      </c>
      <c r="K1389" s="9" t="n">
        <v>-0.05922918636338357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2026-10-15T12:42:20.494659+00:00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Yanpai Filtration Technology Co. Ltd. Class A</t>
        </is>
      </c>
      <c r="E1390" s="12" t="inlineStr">
        <is>
          <t>301081</t>
        </is>
      </c>
      <c r="F1390" s="12" t="inlineStr">
        <is>
          <t>SZSE</t>
        </is>
      </c>
      <c r="G1390" s="12" t="inlineStr">
        <is>
          <t>미정</t>
        </is>
      </c>
      <c r="H1390" s="13" t="n">
        <v>18.3</v>
      </c>
      <c r="I1390" s="13" t="n">
        <v>19.02</v>
      </c>
      <c r="J1390" s="13" t="n">
        <v>-0.7199999999999989</v>
      </c>
      <c r="K1390" s="14" t="n">
        <v>-0.0378548895899053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2026-10-15T12:42:20.494659+00:00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Shandong Mining Machinery Group Co., Ltd. Class A</t>
        </is>
      </c>
      <c r="E1391" s="7" t="inlineStr">
        <is>
          <t>002526</t>
        </is>
      </c>
      <c r="F1391" s="7" t="inlineStr">
        <is>
          <t>SZSE</t>
        </is>
      </c>
      <c r="G1391" s="7" t="inlineStr">
        <is>
          <t>미정</t>
        </is>
      </c>
      <c r="H1391" s="8" t="n">
        <v>2.52</v>
      </c>
      <c r="I1391" s="8" t="n">
        <v>2.59</v>
      </c>
      <c r="J1391" s="8" t="n">
        <v>-0.06999999999999984</v>
      </c>
      <c r="K1391" s="9" t="n">
        <v>-0.02702702702702696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2026-10-15T12:42:20.494659+00:00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342.1</v>
      </c>
      <c r="I1392" s="13" t="n">
        <v>348.15</v>
      </c>
      <c r="J1392" s="13" t="n">
        <v>-6.049999999999955</v>
      </c>
      <c r="K1392" s="14" t="n">
        <v>-0.01737756714060019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2026-10-15T12:42:20.494659+00:00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Songz Automobile Air Conditioning Co., Ltd. Class A</t>
        </is>
      </c>
      <c r="E1393" s="7" t="inlineStr">
        <is>
          <t>002454</t>
        </is>
      </c>
      <c r="F1393" s="7" t="inlineStr">
        <is>
          <t>SZSE</t>
        </is>
      </c>
      <c r="G1393" s="7" t="inlineStr">
        <is>
          <t>미정</t>
        </is>
      </c>
      <c r="H1393" s="8" t="n">
        <v>4.89</v>
      </c>
      <c r="I1393" s="8" t="n">
        <v>5.06</v>
      </c>
      <c r="J1393" s="8" t="n">
        <v>-0.1699999999999999</v>
      </c>
      <c r="K1393" s="9" t="n">
        <v>-0.03359683794466402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2026-10-15T12:42:20.494659+00:00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564.6</v>
      </c>
      <c r="I1394" s="13" t="n">
        <v>567.7</v>
      </c>
      <c r="J1394" s="13" t="n">
        <v>-3.100000000000023</v>
      </c>
      <c r="K1394" s="14" t="n">
        <v>-0.005460630614761357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2026-10-15T12:42:20.494659+00:00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22.66</v>
      </c>
      <c r="I1395" s="8" t="n">
        <v>23.33</v>
      </c>
      <c r="J1395" s="8" t="n">
        <v>-0.6699999999999982</v>
      </c>
      <c r="K1395" s="9" t="n">
        <v>-0.02871838834119152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2026-10-15T12:42:20.494659+00:00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Liba Enterprise Joint-Stock Co., Ltd. Class A</t>
        </is>
      </c>
      <c r="E1396" s="12" t="inlineStr">
        <is>
          <t>603519</t>
        </is>
      </c>
      <c r="F1396" s="12" t="inlineStr">
        <is>
          <t>SSE</t>
        </is>
      </c>
      <c r="G1396" s="12" t="inlineStr">
        <is>
          <t>미정</t>
        </is>
      </c>
      <c r="H1396" s="13" t="n">
        <v>16.08</v>
      </c>
      <c r="I1396" s="13" t="n">
        <v>16.7</v>
      </c>
      <c r="J1396" s="13" t="n">
        <v>-0.620000000000001</v>
      </c>
      <c r="K1396" s="14" t="n">
        <v>-0.03712574850299407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2026-10-15T12:42:20.494659+00:00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WPG (Shanghai) Smart Water Public Co., Ltd. Class A</t>
        </is>
      </c>
      <c r="E1397" s="7" t="inlineStr">
        <is>
          <t>603956</t>
        </is>
      </c>
      <c r="F1397" s="7" t="inlineStr">
        <is>
          <t>SSE</t>
        </is>
      </c>
      <c r="G1397" s="7" t="inlineStr">
        <is>
          <t>미정</t>
        </is>
      </c>
      <c r="H1397" s="8" t="n">
        <v>7.76</v>
      </c>
      <c r="I1397" s="8" t="n">
        <v>7.78</v>
      </c>
      <c r="J1397" s="8" t="n">
        <v>-0.02000000000000046</v>
      </c>
      <c r="K1397" s="9" t="n">
        <v>-0.002570694087403658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2026-10-15T12:42:20.494659+00:00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27.32</v>
      </c>
      <c r="I1398" s="13" t="n">
        <v>30.13</v>
      </c>
      <c r="J1398" s="13" t="n">
        <v>-2.809999999999999</v>
      </c>
      <c r="K1398" s="14" t="n">
        <v>-0.09326252904082306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2026-10-15T12:42:20.494659+00:00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Atlantic China Welding Consumables Inc Class A</t>
        </is>
      </c>
      <c r="E1399" s="7" t="inlineStr">
        <is>
          <t>600558</t>
        </is>
      </c>
      <c r="F1399" s="7" t="inlineStr">
        <is>
          <t>SSE</t>
        </is>
      </c>
      <c r="G1399" s="7" t="inlineStr">
        <is>
          <t>미정</t>
        </is>
      </c>
      <c r="H1399" s="8" t="n">
        <v>4.86</v>
      </c>
      <c r="I1399" s="8" t="n">
        <v>5.01</v>
      </c>
      <c r="J1399" s="8" t="n">
        <v>-0.1499999999999995</v>
      </c>
      <c r="K1399" s="9" t="n">
        <v>-0.02994011976047893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2026-10-15T12:42:20.494659+00:00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Suntar Environmental Technology Co., Ltd. Class A</t>
        </is>
      </c>
      <c r="E1400" s="12" t="inlineStr">
        <is>
          <t>688101</t>
        </is>
      </c>
      <c r="F1400" s="12" t="inlineStr">
        <is>
          <t>SSE</t>
        </is>
      </c>
      <c r="G1400" s="12" t="inlineStr">
        <is>
          <t>미정</t>
        </is>
      </c>
      <c r="H1400" s="13" t="n">
        <v>13.54</v>
      </c>
      <c r="I1400" s="13" t="n">
        <v>13.58</v>
      </c>
      <c r="J1400" s="13" t="n">
        <v>-0.04000000000000092</v>
      </c>
      <c r="K1400" s="14" t="n">
        <v>-0.002945508100147343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2026-10-15T12:42:20.494659+00:00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10.26</v>
      </c>
      <c r="I1401" s="8" t="n">
        <v>10.6</v>
      </c>
      <c r="J1401" s="8" t="n">
        <v>-0.3399999999999999</v>
      </c>
      <c r="K1401" s="9" t="n">
        <v>-0.03207547169811319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2026-10-15T12:42:20.494659+00:00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12.68</v>
      </c>
      <c r="I1402" s="13" t="n">
        <v>13.17</v>
      </c>
      <c r="J1402" s="13" t="n">
        <v>-0.4900000000000002</v>
      </c>
      <c r="K1402" s="14" t="n">
        <v>-0.03720577069096433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2026-10-15T12:42:20.494659+00:00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Xinzhu Road &amp; Bridge Machinery Co., Ltd. Class A</t>
        </is>
      </c>
      <c r="E1403" s="7" t="inlineStr">
        <is>
          <t>002480</t>
        </is>
      </c>
      <c r="F1403" s="7" t="inlineStr">
        <is>
          <t>SZSE</t>
        </is>
      </c>
      <c r="G1403" s="7" t="inlineStr">
        <is>
          <t>미정</t>
        </is>
      </c>
      <c r="H1403" s="8" t="n">
        <v>5.84</v>
      </c>
      <c r="I1403" s="8" t="n">
        <v>5.81</v>
      </c>
      <c r="J1403" s="8" t="n">
        <v>0.03000000000000025</v>
      </c>
      <c r="K1403" s="9" t="n">
        <v>0.005163511187607616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2026-10-15T12:42:20.494659+00:00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43.7</v>
      </c>
      <c r="I1404" s="13" t="n">
        <v>46.01</v>
      </c>
      <c r="J1404" s="13" t="n">
        <v>-2.309999999999995</v>
      </c>
      <c r="K1404" s="14" t="n">
        <v>-0.05020647685285797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2026-10-15T12:42:20.494659+00:00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 Gong Group Co., Ltd. Class A</t>
        </is>
      </c>
      <c r="E1405" s="7" t="inlineStr">
        <is>
          <t>600843</t>
        </is>
      </c>
      <c r="F1405" s="7" t="inlineStr">
        <is>
          <t>SSE</t>
        </is>
      </c>
      <c r="G1405" s="7" t="inlineStr">
        <is>
          <t>미정</t>
        </is>
      </c>
      <c r="H1405" s="8" t="n">
        <v>8.130000000000001</v>
      </c>
      <c r="I1405" s="8" t="n">
        <v>8.25</v>
      </c>
      <c r="J1405" s="8" t="n">
        <v>-0.1199999999999992</v>
      </c>
      <c r="K1405" s="9" t="n">
        <v>-0.01454545454545445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2026-10-15T12:42:20.494659+00:00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5.78</v>
      </c>
      <c r="I1406" s="13" t="n">
        <v>5.89</v>
      </c>
      <c r="J1406" s="13" t="n">
        <v>-0.1099999999999994</v>
      </c>
      <c r="K1406" s="14" t="n">
        <v>-0.01867572156196935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2026-10-15T12:42:20.494659+00:00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21.1</v>
      </c>
      <c r="I1407" s="8" t="n">
        <v>21.4</v>
      </c>
      <c r="J1407" s="8" t="n">
        <v>-0.2999999999999972</v>
      </c>
      <c r="K1407" s="9" t="n">
        <v>-0.01401869158878491</v>
      </c>
      <c r="L1407" s="8" t="inlineStr"/>
      <c r="M1407" s="9" t="n"/>
      <c r="N1407" s="7" t="inlineStr">
        <is>
          <t>2026-10-14</t>
        </is>
      </c>
      <c r="O1407" s="15" t="inlineStr">
        <is>
          <t>이전 완료 거래일 유지</t>
        </is>
      </c>
      <c r="P1407" s="7" t="n"/>
      <c r="Q1407" s="7" t="inlineStr">
        <is>
          <t>2026-10-15T12:42:20.494659+00:00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6.53</v>
      </c>
      <c r="I1408" s="13" t="n">
        <v>6.84</v>
      </c>
      <c r="J1408" s="13" t="n">
        <v>-0.3099999999999996</v>
      </c>
      <c r="K1408" s="14" t="n">
        <v>-0.04532163742690052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2026-10-15T12:42:20.494659+00:00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J.S. Corrugating Machinery Co., Ltd. Class A</t>
        </is>
      </c>
      <c r="E1409" s="7" t="inlineStr">
        <is>
          <t>000821</t>
        </is>
      </c>
      <c r="F1409" s="7" t="inlineStr">
        <is>
          <t>SZSE</t>
        </is>
      </c>
      <c r="G1409" s="7" t="inlineStr">
        <is>
          <t>미정</t>
        </is>
      </c>
      <c r="H1409" s="8" t="n">
        <v>6.78</v>
      </c>
      <c r="I1409" s="8" t="n">
        <v>6.96</v>
      </c>
      <c r="J1409" s="8" t="n">
        <v>-0.1799999999999997</v>
      </c>
      <c r="K1409" s="9" t="n">
        <v>-0.0258620689655172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2026-10-15T12:42:20.494659+00:00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270.5</v>
      </c>
      <c r="I1410" s="13" t="n">
        <v>276</v>
      </c>
      <c r="J1410" s="13" t="n">
        <v>-5.5</v>
      </c>
      <c r="K1410" s="14" t="n">
        <v>-0.01992753623188406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2026-10-15T12:42:20.494659+00:00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Thvow Technology Co. Ltd. Class A</t>
        </is>
      </c>
      <c r="E1411" s="7" t="inlineStr">
        <is>
          <t>002564</t>
        </is>
      </c>
      <c r="F1411" s="7" t="inlineStr">
        <is>
          <t>SZSE</t>
        </is>
      </c>
      <c r="G1411" s="7" t="inlineStr">
        <is>
          <t>미정</t>
        </is>
      </c>
      <c r="H1411" s="8" t="n">
        <v>4.64</v>
      </c>
      <c r="I1411" s="8" t="n">
        <v>4.89</v>
      </c>
      <c r="J1411" s="8" t="n">
        <v>-0.25</v>
      </c>
      <c r="K1411" s="9" t="n">
        <v>-0.05112474437627812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2026-10-15T12:42:20.494659+00:00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Tianma Intelligent Control Technology Co. Ltd. Class A</t>
        </is>
      </c>
      <c r="E1412" s="12" t="inlineStr">
        <is>
          <t>688570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14.18</v>
      </c>
      <c r="I1412" s="13" t="n">
        <v>14.35</v>
      </c>
      <c r="J1412" s="13" t="n">
        <v>-0.1699999999999999</v>
      </c>
      <c r="K1412" s="14" t="n">
        <v>-0.01184668989547038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2026-10-15T12:42:20.494659+00:00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YUNJI TECHNOLOGY CO LTD</t>
        </is>
      </c>
      <c r="E1413" s="7" t="inlineStr">
        <is>
          <t>2915</t>
        </is>
      </c>
      <c r="F1413" s="7" t="inlineStr">
        <is>
          <t>HKEX</t>
        </is>
      </c>
      <c r="G1413" s="7" t="inlineStr">
        <is>
          <t>미정</t>
        </is>
      </c>
      <c r="H1413" s="8" t="n">
        <v>6.66</v>
      </c>
      <c r="I1413" s="8" t="n">
        <v>6.66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2026-10-15T12:42:20.494659+00:00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RIFA Digital Precision Machinery Co.,Ltd. Class A</t>
        </is>
      </c>
      <c r="E1414" s="12" t="inlineStr">
        <is>
          <t>002520</t>
        </is>
      </c>
      <c r="F1414" s="12" t="inlineStr">
        <is>
          <t>SZSE</t>
        </is>
      </c>
      <c r="G1414" s="12" t="inlineStr">
        <is>
          <t>미정</t>
        </is>
      </c>
      <c r="H1414" s="13" t="n">
        <v>5.46</v>
      </c>
      <c r="I1414" s="13" t="n">
        <v>5.69</v>
      </c>
      <c r="J1414" s="13" t="n">
        <v>-0.2300000000000004</v>
      </c>
      <c r="K1414" s="14" t="n">
        <v>-0.04042179261862924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2026-10-15T12:42:20.494659+00:00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Kingstrong Technology Co., Ltd Class A</t>
        </is>
      </c>
      <c r="E1415" s="7" t="inlineStr">
        <is>
          <t>300629</t>
        </is>
      </c>
      <c r="F1415" s="7" t="inlineStr">
        <is>
          <t>SZSE</t>
        </is>
      </c>
      <c r="G1415" s="7" t="inlineStr">
        <is>
          <t>미정</t>
        </is>
      </c>
      <c r="H1415" s="8" t="n">
        <v>16.63</v>
      </c>
      <c r="I1415" s="8" t="n">
        <v>17.18</v>
      </c>
      <c r="J1415" s="8" t="n">
        <v>-0.5500000000000007</v>
      </c>
      <c r="K1415" s="9" t="n">
        <v>-0.03201396973224684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2026-10-15T12:42:20.494659+00:00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Taiwan</t>
        </is>
      </c>
      <c r="D1416" s="12" t="inlineStr">
        <is>
          <t>E&amp;R Engineering Corp.</t>
        </is>
      </c>
      <c r="E1416" s="12" t="inlineStr">
        <is>
          <t>8027</t>
        </is>
      </c>
      <c r="F1416" s="12" t="inlineStr">
        <is>
          <t>TPEX</t>
        </is>
      </c>
      <c r="G1416" s="12" t="inlineStr">
        <is>
          <t>미정</t>
        </is>
      </c>
      <c r="H1416" s="13" t="n">
        <v>185</v>
      </c>
      <c r="I1416" s="13" t="n">
        <v>200</v>
      </c>
      <c r="J1416" s="13" t="n">
        <v>-15</v>
      </c>
      <c r="K1416" s="14" t="n">
        <v>-0.075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2026-10-15T12:42:20.494659+00:00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Shandong Shuangyi Technology Co., Ltd. Class A</t>
        </is>
      </c>
      <c r="E1417" s="7" t="inlineStr">
        <is>
          <t>300690</t>
        </is>
      </c>
      <c r="F1417" s="7" t="inlineStr">
        <is>
          <t>SZSE</t>
        </is>
      </c>
      <c r="G1417" s="7" t="inlineStr">
        <is>
          <t>미정</t>
        </is>
      </c>
      <c r="H1417" s="8" t="n">
        <v>22.7</v>
      </c>
      <c r="I1417" s="8" t="n">
        <v>23.85</v>
      </c>
      <c r="J1417" s="8" t="n">
        <v>-1.150000000000002</v>
      </c>
      <c r="K1417" s="9" t="n">
        <v>-0.04821802935010491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2026-10-15T12:42:20.494659+00:00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Beiren Smart Manufacturing Technology Co., Ltd. Class A</t>
        </is>
      </c>
      <c r="E1418" s="12" t="inlineStr">
        <is>
          <t>688218</t>
        </is>
      </c>
      <c r="F1418" s="12" t="inlineStr">
        <is>
          <t>SSE</t>
        </is>
      </c>
      <c r="G1418" s="12" t="inlineStr">
        <is>
          <t>미정</t>
        </is>
      </c>
      <c r="H1418" s="13" t="n">
        <v>35.42</v>
      </c>
      <c r="I1418" s="13" t="n">
        <v>35.49</v>
      </c>
      <c r="J1418" s="13" t="n">
        <v>-0.07000000000000028</v>
      </c>
      <c r="K1418" s="14" t="n">
        <v>-0.001972386587771211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2026-10-15T12:42:20.494659+00:00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HNAC Technology Co Ltd Class A</t>
        </is>
      </c>
      <c r="E1419" s="7" t="inlineStr">
        <is>
          <t>300490</t>
        </is>
      </c>
      <c r="F1419" s="7" t="inlineStr">
        <is>
          <t>SZSE</t>
        </is>
      </c>
      <c r="G1419" s="7" t="inlineStr">
        <is>
          <t>미정</t>
        </is>
      </c>
      <c r="H1419" s="8" t="n">
        <v>9.449999999999999</v>
      </c>
      <c r="I1419" s="8" t="n">
        <v>9.98</v>
      </c>
      <c r="J1419" s="8" t="n">
        <v>-0.5300000000000011</v>
      </c>
      <c r="K1419" s="9" t="n">
        <v>-0.05310621242484981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2026-10-15T12:42:20.494659+00:00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Weixing Intelligent Meter Stock Co., Ltd. Class A</t>
        </is>
      </c>
      <c r="E1420" s="12" t="inlineStr">
        <is>
          <t>002849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18.02</v>
      </c>
      <c r="I1420" s="13" t="n">
        <v>19.03</v>
      </c>
      <c r="J1420" s="13" t="n">
        <v>-1.010000000000002</v>
      </c>
      <c r="K1420" s="14" t="n">
        <v>-0.05307409353652136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2026-10-15T12:42:20.494659+00:00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Ningbo Henghe Precision Industry Co., Ltd. Class A</t>
        </is>
      </c>
      <c r="E1421" s="7" t="inlineStr">
        <is>
          <t>300539</t>
        </is>
      </c>
      <c r="F1421" s="7" t="inlineStr">
        <is>
          <t>SZSE</t>
        </is>
      </c>
      <c r="G1421" s="7" t="inlineStr">
        <is>
          <t>미정</t>
        </is>
      </c>
      <c r="H1421" s="8" t="n">
        <v>14.66</v>
      </c>
      <c r="I1421" s="8" t="n">
        <v>15.3</v>
      </c>
      <c r="J1421" s="8" t="n">
        <v>-0.6400000000000006</v>
      </c>
      <c r="K1421" s="9" t="n">
        <v>-0.04183006535947716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2026-10-15T12:42:20.494659+00:00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Railway New Technology Co., Ltd. Class A</t>
        </is>
      </c>
      <c r="E1422" s="12" t="inlineStr">
        <is>
          <t>301016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13.11</v>
      </c>
      <c r="I1422" s="13" t="n">
        <v>13.71</v>
      </c>
      <c r="J1422" s="13" t="n">
        <v>-0.6000000000000014</v>
      </c>
      <c r="K1422" s="14" t="n">
        <v>-0.0437636761487966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2026-10-15T12:42:20.494659+00:00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Nanjing Canatal Data-Centre Environmental Tech Co., Ltd. Class A</t>
        </is>
      </c>
      <c r="E1423" s="7" t="inlineStr">
        <is>
          <t>603912</t>
        </is>
      </c>
      <c r="F1423" s="7" t="inlineStr">
        <is>
          <t>SSE</t>
        </is>
      </c>
      <c r="G1423" s="7" t="inlineStr">
        <is>
          <t>미정</t>
        </is>
      </c>
      <c r="H1423" s="8" t="n">
        <v>7.28</v>
      </c>
      <c r="I1423" s="8" t="n">
        <v>7.69</v>
      </c>
      <c r="J1423" s="8" t="n">
        <v>-0.4100000000000001</v>
      </c>
      <c r="K1423" s="9" t="n">
        <v>-0.05331599479843954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2026-10-15T12:42:20.494659+00:00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Yoantion Industrial Inc. Ltd. Class A</t>
        </is>
      </c>
      <c r="E1424" s="12" t="inlineStr">
        <is>
          <t>301053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25.14</v>
      </c>
      <c r="I1424" s="13" t="n">
        <v>31.43</v>
      </c>
      <c r="J1424" s="13" t="n">
        <v>-6.289999999999999</v>
      </c>
      <c r="K1424" s="14" t="n">
        <v>-0.2001272669424117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2026-10-15T12:42:20.494659+00:00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Norway</t>
        </is>
      </c>
      <c r="D1425" s="7" t="inlineStr">
        <is>
          <t>Endur ASA</t>
        </is>
      </c>
      <c r="E1425" s="7" t="inlineStr">
        <is>
          <t>ENDUR</t>
        </is>
      </c>
      <c r="F1425" s="7" t="inlineStr">
        <is>
          <t>OSL</t>
        </is>
      </c>
      <c r="G1425" s="7" t="inlineStr">
        <is>
          <t>미정</t>
        </is>
      </c>
      <c r="H1425" s="8" t="n">
        <v>117.6</v>
      </c>
      <c r="I1425" s="8" t="n">
        <v>117.4</v>
      </c>
      <c r="J1425" s="8" t="n">
        <v>0.1999999999999886</v>
      </c>
      <c r="K1425" s="9" t="n">
        <v>0.001703577512776734</v>
      </c>
      <c r="L1425" s="8" t="inlineStr"/>
      <c r="M1425" s="9" t="n"/>
      <c r="N1425" s="7" t="inlineStr">
        <is>
          <t>2026-10-14</t>
        </is>
      </c>
      <c r="O1425" s="15" t="inlineStr">
        <is>
          <t>이전 완료 거래일 유지</t>
        </is>
      </c>
      <c r="P1425" s="7" t="n"/>
      <c r="Q1425" s="7" t="inlineStr">
        <is>
          <t>2026-10-15T12:42:20.494659+00:00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11.48</v>
      </c>
      <c r="I1426" s="13" t="n">
        <v>11.78</v>
      </c>
      <c r="J1426" s="13" t="n">
        <v>-0.2999999999999989</v>
      </c>
      <c r="K1426" s="14" t="n">
        <v>-0.02546689303904915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2026-10-15T12:42:20.494659+00:00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Zhejiang Langdi Group Co., Ltd. Class A</t>
        </is>
      </c>
      <c r="E1427" s="7" t="inlineStr">
        <is>
          <t>603726</t>
        </is>
      </c>
      <c r="F1427" s="7" t="inlineStr">
        <is>
          <t>SSE</t>
        </is>
      </c>
      <c r="G1427" s="7" t="inlineStr">
        <is>
          <t>미정</t>
        </is>
      </c>
      <c r="H1427" s="8" t="n">
        <v>21.21</v>
      </c>
      <c r="I1427" s="8" t="n">
        <v>21.89</v>
      </c>
      <c r="J1427" s="8" t="n">
        <v>-0.6799999999999997</v>
      </c>
      <c r="K1427" s="9" t="n">
        <v>-0.0310644129739607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2026-10-15T12:42:20.494659+00:00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1342.5</v>
      </c>
      <c r="I1428" s="13" t="n">
        <v>1376.8</v>
      </c>
      <c r="J1428" s="13" t="n">
        <v>-34.29999999999995</v>
      </c>
      <c r="K1428" s="14" t="n">
        <v>-0.02491284137129572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2026-10-15T12:42:20.494659+00:00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Kingdom</t>
        </is>
      </c>
      <c r="D1429" s="7" t="inlineStr">
        <is>
          <t>London Security plc</t>
        </is>
      </c>
      <c r="E1429" s="7" t="inlineStr">
        <is>
          <t>LSC</t>
        </is>
      </c>
      <c r="F1429" s="7" t="inlineStr">
        <is>
          <t>LSE</t>
        </is>
      </c>
      <c r="G1429" s="7" t="inlineStr">
        <is>
          <t>미정</t>
        </is>
      </c>
      <c r="H1429" s="8" t="n">
        <v>3750</v>
      </c>
      <c r="I1429" s="8" t="n">
        <v>3800</v>
      </c>
      <c r="J1429" s="8" t="n">
        <v>-50</v>
      </c>
      <c r="K1429" s="9" t="n">
        <v>-0.0131578947368421</v>
      </c>
      <c r="L1429" s="8" t="inlineStr"/>
      <c r="M1429" s="9" t="n"/>
      <c r="N1429" s="7" t="inlineStr">
        <is>
          <t>2026-10-14</t>
        </is>
      </c>
      <c r="O1429" s="15" t="inlineStr">
        <is>
          <t>이전 완료 거래일 유지</t>
        </is>
      </c>
      <c r="P1429" s="7" t="n"/>
      <c r="Q1429" s="7" t="inlineStr">
        <is>
          <t>2026-10-15T12:42:20.494659+00:00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Crystal Growth and Energy Equipment Inc. Class A</t>
        </is>
      </c>
      <c r="E1430" s="12" t="inlineStr">
        <is>
          <t>688478</t>
        </is>
      </c>
      <c r="F1430" s="12" t="inlineStr">
        <is>
          <t>SSE</t>
        </is>
      </c>
      <c r="G1430" s="12" t="inlineStr">
        <is>
          <t>미정</t>
        </is>
      </c>
      <c r="H1430" s="13" t="n">
        <v>38.62</v>
      </c>
      <c r="I1430" s="13" t="n">
        <v>40.45</v>
      </c>
      <c r="J1430" s="13" t="n">
        <v>-1.830000000000005</v>
      </c>
      <c r="K1430" s="14" t="n">
        <v>-0.04524103831891237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2026-10-15T12:42:20.494659+00:00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15.15</v>
      </c>
      <c r="I1431" s="8" t="n">
        <v>15.8</v>
      </c>
      <c r="J1431" s="8" t="n">
        <v>-0.6500000000000004</v>
      </c>
      <c r="K1431" s="9" t="n">
        <v>-0.04113924050632913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2026-10-15T12:42:20.494659+00:00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Guoanda Co., Ltd. Class A</t>
        </is>
      </c>
      <c r="E1432" s="12" t="inlineStr">
        <is>
          <t>300902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16.07</v>
      </c>
      <c r="I1432" s="13" t="n">
        <v>16.65</v>
      </c>
      <c r="J1432" s="13" t="n">
        <v>-0.5799999999999983</v>
      </c>
      <c r="K1432" s="14" t="n">
        <v>-0.03483483483483474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2026-10-15T12:42:20.494659+00:00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36.9</v>
      </c>
      <c r="I1433" s="8" t="n">
        <v>38.57</v>
      </c>
      <c r="J1433" s="8" t="n">
        <v>-1.670000000000002</v>
      </c>
      <c r="K1433" s="9" t="n">
        <v>-0.04329789992221938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2026-10-15T12:42:20.494659+00:00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23.8</v>
      </c>
      <c r="I1434" s="13" t="n">
        <v>25.05</v>
      </c>
      <c r="J1434" s="13" t="n">
        <v>-1.25</v>
      </c>
      <c r="K1434" s="14" t="n">
        <v>-0.04990019960079841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2026-10-15T12:42:20.494659+00:00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SinoHytec Co., Ltd. Class A</t>
        </is>
      </c>
      <c r="E1435" s="7" t="inlineStr">
        <is>
          <t>688339</t>
        </is>
      </c>
      <c r="F1435" s="7" t="inlineStr">
        <is>
          <t>SSE</t>
        </is>
      </c>
      <c r="G1435" s="7" t="inlineStr">
        <is>
          <t>미정</t>
        </is>
      </c>
      <c r="H1435" s="8" t="n">
        <v>17.09</v>
      </c>
      <c r="I1435" s="8" t="n">
        <v>18.02</v>
      </c>
      <c r="J1435" s="8" t="n">
        <v>-0.9299999999999997</v>
      </c>
      <c r="K1435" s="9" t="n">
        <v>-0.05160932297447279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2026-10-15T12:42:20.494659+00:00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476.45</v>
      </c>
      <c r="I1436" s="13" t="n">
        <v>486.45</v>
      </c>
      <c r="J1436" s="13" t="n">
        <v>-10</v>
      </c>
      <c r="K1436" s="14" t="n">
        <v>-0.02055709733785589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2026-10-15T12:42:20.494659+00:00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40.59</v>
      </c>
      <c r="I1437" s="8" t="n">
        <v>39.9</v>
      </c>
      <c r="J1437" s="8" t="n">
        <v>0.6900000000000048</v>
      </c>
      <c r="K1437" s="9" t="n">
        <v>0.01729323308270689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2026-10-15T12:42:20.494659+00:00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29.54</v>
      </c>
      <c r="I1438" s="13" t="n">
        <v>30.2</v>
      </c>
      <c r="J1438" s="13" t="n">
        <v>-0.6600000000000001</v>
      </c>
      <c r="K1438" s="14" t="n">
        <v>-0.02185430463576159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2026-10-15T12:42:20.494659+00:00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377.7</v>
      </c>
      <c r="I1439" s="8" t="n">
        <v>387.75</v>
      </c>
      <c r="J1439" s="8" t="n">
        <v>-10.05000000000001</v>
      </c>
      <c r="K1439" s="9" t="n">
        <v>-0.02591876208897488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2026-10-15T12:42:20.494659+00:00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Nantong Guosheng Intelligence Technology Group Co., Ltd. Class A</t>
        </is>
      </c>
      <c r="E1440" s="12" t="inlineStr">
        <is>
          <t>688558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26.95</v>
      </c>
      <c r="I1440" s="13" t="n">
        <v>28.61</v>
      </c>
      <c r="J1440" s="13" t="n">
        <v>-1.66</v>
      </c>
      <c r="K1440" s="14" t="n">
        <v>-0.05802167074449494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2026-10-15T12:42:20.494659+00:00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10.79</v>
      </c>
      <c r="I1441" s="8" t="n">
        <v>10.92</v>
      </c>
      <c r="J1441" s="8" t="n">
        <v>-0.1300000000000008</v>
      </c>
      <c r="K1441" s="9" t="n">
        <v>-0.01190476190476198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2026-10-15T12:42:20.494659+00:00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Zhangjiagang Furui Special Equipment Co., Ltd. Class A</t>
        </is>
      </c>
      <c r="E1442" s="12" t="inlineStr">
        <is>
          <t>300228</t>
        </is>
      </c>
      <c r="F1442" s="12" t="inlineStr">
        <is>
          <t>SZSE</t>
        </is>
      </c>
      <c r="G1442" s="12" t="inlineStr">
        <is>
          <t>미정</t>
        </is>
      </c>
      <c r="H1442" s="13" t="n">
        <v>6.23</v>
      </c>
      <c r="I1442" s="13" t="n">
        <v>6.49</v>
      </c>
      <c r="J1442" s="13" t="n">
        <v>-0.2599999999999998</v>
      </c>
      <c r="K1442" s="14" t="n">
        <v>-0.04006163328197223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2026-10-15T12:42:20.494659+00:00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7.32</v>
      </c>
      <c r="I1443" s="8" t="n">
        <v>7.36</v>
      </c>
      <c r="J1443" s="8" t="n">
        <v>-0.04000000000000004</v>
      </c>
      <c r="K1443" s="9" t="n">
        <v>-0.005434782608695656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2026-10-15T12:42:20.494659+00:00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14.96</v>
      </c>
      <c r="I1444" s="13" t="n">
        <v>15.36</v>
      </c>
      <c r="J1444" s="13" t="n">
        <v>-0.3999999999999986</v>
      </c>
      <c r="K1444" s="14" t="n">
        <v>-0.02604166666666657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2026-10-15T12:42:20.494659+00:00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Wuxi Xuelang Environmental Technology Co., Ltd. Class A</t>
        </is>
      </c>
      <c r="E1445" s="7" t="inlineStr">
        <is>
          <t>300385</t>
        </is>
      </c>
      <c r="F1445" s="7" t="inlineStr">
        <is>
          <t>SZSE</t>
        </is>
      </c>
      <c r="G1445" s="7" t="inlineStr">
        <is>
          <t>미정</t>
        </is>
      </c>
      <c r="H1445" s="8" t="n">
        <v>10.9</v>
      </c>
      <c r="I1445" s="8" t="n">
        <v>11.13</v>
      </c>
      <c r="J1445" s="8" t="n">
        <v>-0.2300000000000004</v>
      </c>
      <c r="K1445" s="9" t="n">
        <v>-0.02066486972147353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2026-10-15T12:42:20.494659+00:00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Eurocrane (China) Co., Ltd. Class A</t>
        </is>
      </c>
      <c r="E1446" s="12" t="inlineStr">
        <is>
          <t>603966</t>
        </is>
      </c>
      <c r="F1446" s="12" t="inlineStr">
        <is>
          <t>SSE</t>
        </is>
      </c>
      <c r="G1446" s="12" t="inlineStr">
        <is>
          <t>미정</t>
        </is>
      </c>
      <c r="H1446" s="13" t="n">
        <v>7.26</v>
      </c>
      <c r="I1446" s="13" t="n">
        <v>7.36</v>
      </c>
      <c r="J1446" s="13" t="n">
        <v>-0.1000000000000005</v>
      </c>
      <c r="K1446" s="14" t="n">
        <v>-0.0135869565217392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2026-10-15T12:42:20.494659+00:00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Randoncorp S.A.</t>
        </is>
      </c>
      <c r="E1447" s="7" t="inlineStr">
        <is>
          <t>RAPT3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10.49</v>
      </c>
      <c r="I1447" s="8" t="n">
        <v>10.38</v>
      </c>
      <c r="J1447" s="8" t="n">
        <v>0.1099999999999994</v>
      </c>
      <c r="K1447" s="9" t="n">
        <v>0.0105973025048169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2026-10-15T12:42:20.494659+00:00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Bingshan Refrigeration &amp; Heat Transfer Technologies Co., Ltd. Class A</t>
        </is>
      </c>
      <c r="E1448" s="12" t="inlineStr">
        <is>
          <t>000530</t>
        </is>
      </c>
      <c r="F1448" s="12" t="inlineStr">
        <is>
          <t>SZSE</t>
        </is>
      </c>
      <c r="G1448" s="12" t="inlineStr">
        <is>
          <t>미정</t>
        </is>
      </c>
      <c r="H1448" s="13" t="n">
        <v>6.93</v>
      </c>
      <c r="I1448" s="13" t="n">
        <v>6.3</v>
      </c>
      <c r="J1448" s="13" t="n">
        <v>0.6299999999999999</v>
      </c>
      <c r="K1448" s="14" t="n">
        <v>0.1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2026-10-15T12:42:20.494659+00:00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Beijing Tieke Shougang Railway-Tech Co., Ltd. Class A</t>
        </is>
      </c>
      <c r="E1449" s="7" t="inlineStr">
        <is>
          <t>688569</t>
        </is>
      </c>
      <c r="F1449" s="7" t="inlineStr">
        <is>
          <t>SSE</t>
        </is>
      </c>
      <c r="G1449" s="7" t="inlineStr">
        <is>
          <t>미정</t>
        </is>
      </c>
      <c r="H1449" s="8" t="n">
        <v>17.58</v>
      </c>
      <c r="I1449" s="8" t="n">
        <v>17.91</v>
      </c>
      <c r="J1449" s="8" t="n">
        <v>-0.3300000000000018</v>
      </c>
      <c r="K1449" s="9" t="n">
        <v>-0.01842546063651601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2026-10-15T12:42:20.494659+00:00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Huayan Robotics Co., Ltd. Class H</t>
        </is>
      </c>
      <c r="E1450" s="12" t="inlineStr">
        <is>
          <t>1021</t>
        </is>
      </c>
      <c r="F1450" s="12" t="inlineStr">
        <is>
          <t>HKEX</t>
        </is>
      </c>
      <c r="G1450" s="12" t="inlineStr">
        <is>
          <t>미정</t>
        </is>
      </c>
      <c r="H1450" s="13" t="n">
        <v>6.675</v>
      </c>
      <c r="I1450" s="13" t="n">
        <v>7.33</v>
      </c>
      <c r="J1450" s="13" t="n">
        <v>-0.6550000000000002</v>
      </c>
      <c r="K1450" s="14" t="n">
        <v>-0.08935879945429744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2026-10-15T12:42:20.494659+00:00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Sweden</t>
        </is>
      </c>
      <c r="D1451" s="7" t="inlineStr">
        <is>
          <t>Karnell Group AB Class B</t>
        </is>
      </c>
      <c r="E1451" s="7" t="inlineStr">
        <is>
          <t>KARNEL_B</t>
        </is>
      </c>
      <c r="F1451" s="7" t="inlineStr">
        <is>
          <t>OMXSTO</t>
        </is>
      </c>
      <c r="G1451" s="7" t="inlineStr">
        <is>
          <t>미정</t>
        </is>
      </c>
      <c r="H1451" s="8" t="n">
        <v>103.6</v>
      </c>
      <c r="I1451" s="8" t="n">
        <v>105</v>
      </c>
      <c r="J1451" s="8" t="n">
        <v>-1.400000000000006</v>
      </c>
      <c r="K1451" s="9" t="n">
        <v>-0.01333333333333339</v>
      </c>
      <c r="L1451" s="8" t="inlineStr"/>
      <c r="M1451" s="9" t="n"/>
      <c r="N1451" s="7" t="inlineStr">
        <is>
          <t>2026-10-14</t>
        </is>
      </c>
      <c r="O1451" s="15" t="inlineStr">
        <is>
          <t>이전 완료 거래일 유지</t>
        </is>
      </c>
      <c r="P1451" s="7" t="n"/>
      <c r="Q1451" s="7" t="inlineStr">
        <is>
          <t>2026-10-15T12:42:20.494659+00:00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870</v>
      </c>
      <c r="I1452" s="13" t="n">
        <v>906</v>
      </c>
      <c r="J1452" s="13" t="n">
        <v>-36</v>
      </c>
      <c r="K1452" s="14" t="n">
        <v>-0.03973509933774835</v>
      </c>
      <c r="L1452" s="13" t="inlineStr"/>
      <c r="M1452" s="14" t="n"/>
      <c r="N1452" s="12" t="inlineStr">
        <is>
          <t>2026-10-14</t>
        </is>
      </c>
      <c r="O1452" s="15" t="inlineStr">
        <is>
          <t>이전 완료 거래일 유지</t>
        </is>
      </c>
      <c r="P1452" s="12" t="n"/>
      <c r="Q1452" s="12" t="inlineStr">
        <is>
          <t>2026-10-15T12:42:20.494659+00:00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16.63</v>
      </c>
      <c r="I1453" s="8" t="n">
        <v>17.49</v>
      </c>
      <c r="J1453" s="8" t="n">
        <v>-0.8599999999999994</v>
      </c>
      <c r="K1453" s="9" t="n">
        <v>-0.04917095483133216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2026-10-15T12:42:20.494659+00:00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Yuhuan CNC Machine Tool Co., Ltd. Class A</t>
        </is>
      </c>
      <c r="E1454" s="12" t="inlineStr">
        <is>
          <t>002903</t>
        </is>
      </c>
      <c r="F1454" s="12" t="inlineStr">
        <is>
          <t>SZSE</t>
        </is>
      </c>
      <c r="G1454" s="12" t="inlineStr">
        <is>
          <t>미정</t>
        </is>
      </c>
      <c r="H1454" s="13" t="n">
        <v>21.95</v>
      </c>
      <c r="I1454" s="13" t="n">
        <v>23.36</v>
      </c>
      <c r="J1454" s="13" t="n">
        <v>-1.41</v>
      </c>
      <c r="K1454" s="14" t="n">
        <v>-0.0603595890410959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2026-10-15T12:42:20.494659+00:00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Shenzhen Jasic Technology Co., Ltd. Class A</t>
        </is>
      </c>
      <c r="E1455" s="7" t="inlineStr">
        <is>
          <t>300193</t>
        </is>
      </c>
      <c r="F1455" s="7" t="inlineStr">
        <is>
          <t>SZSE</t>
        </is>
      </c>
      <c r="G1455" s="7" t="inlineStr">
        <is>
          <t>미정</t>
        </is>
      </c>
      <c r="H1455" s="8" t="n">
        <v>7.63</v>
      </c>
      <c r="I1455" s="8" t="n">
        <v>7.81</v>
      </c>
      <c r="J1455" s="8" t="n">
        <v>-0.1799999999999997</v>
      </c>
      <c r="K1455" s="9" t="n">
        <v>-0.02304737516005119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2026-10-15T12:42:20.494659+00:00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419.1</v>
      </c>
      <c r="I1456" s="13" t="n">
        <v>424.55</v>
      </c>
      <c r="J1456" s="13" t="n">
        <v>-5.449999999999989</v>
      </c>
      <c r="K1456" s="14" t="n">
        <v>-0.01283712165822633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2026-10-15T12:42:20.494659+00:00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11.29</v>
      </c>
      <c r="I1457" s="8" t="n">
        <v>11.63</v>
      </c>
      <c r="J1457" s="8" t="n">
        <v>-0.3400000000000016</v>
      </c>
      <c r="K1457" s="9" t="n">
        <v>-0.02923473774720564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2026-10-15T12:42:20.494659+00:00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Hyster-Yale, Inc.</t>
        </is>
      </c>
      <c r="E1458" s="12" t="inlineStr">
        <is>
          <t>HY</t>
        </is>
      </c>
      <c r="F1458" s="12" t="inlineStr">
        <is>
          <t>NYSE</t>
        </is>
      </c>
      <c r="G1458" s="12" t="inlineStr">
        <is>
          <t>미정</t>
        </is>
      </c>
      <c r="H1458" s="13" t="n">
        <v>30.67</v>
      </c>
      <c r="I1458" s="13" t="n">
        <v>31.93</v>
      </c>
      <c r="J1458" s="13" t="n">
        <v>-1.259999999999998</v>
      </c>
      <c r="K1458" s="14" t="n">
        <v>-0.03946132164108982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2026-10-15T12:42:20.494659+00:00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Jiangyin PIVOT Automotive Products Co. Ltd. Class A</t>
        </is>
      </c>
      <c r="E1459" s="7" t="inlineStr">
        <is>
          <t>301181</t>
        </is>
      </c>
      <c r="F1459" s="7" t="inlineStr">
        <is>
          <t>SZSE</t>
        </is>
      </c>
      <c r="G1459" s="7" t="inlineStr">
        <is>
          <t>미정</t>
        </is>
      </c>
      <c r="H1459" s="8" t="n">
        <v>24.19</v>
      </c>
      <c r="I1459" s="8" t="n">
        <v>25.9</v>
      </c>
      <c r="J1459" s="8" t="n">
        <v>-1.709999999999997</v>
      </c>
      <c r="K1459" s="9" t="n">
        <v>-0.06602316602316592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2026-10-15T12:42:20.494659+00:00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Israel</t>
        </is>
      </c>
      <c r="D1460" s="12" t="inlineStr">
        <is>
          <t>Tadiran Group Ltd</t>
        </is>
      </c>
      <c r="E1460" s="12" t="inlineStr">
        <is>
          <t>TDRN</t>
        </is>
      </c>
      <c r="F1460" s="12" t="inlineStr">
        <is>
          <t>TASE</t>
        </is>
      </c>
      <c r="G1460" s="12" t="inlineStr">
        <is>
          <t>미정</t>
        </is>
      </c>
      <c r="H1460" s="13" t="n">
        <v>19750</v>
      </c>
      <c r="I1460" s="13" t="n">
        <v>19650</v>
      </c>
      <c r="J1460" s="13" t="n">
        <v>100</v>
      </c>
      <c r="K1460" s="14" t="n">
        <v>0.005089058524173028</v>
      </c>
      <c r="L1460" s="13" t="inlineStr"/>
      <c r="M1460" s="14" t="n"/>
      <c r="N1460" s="12" t="inlineStr">
        <is>
          <t>2026-10-14</t>
        </is>
      </c>
      <c r="O1460" s="15" t="inlineStr">
        <is>
          <t>이전 완료 거래일 유지</t>
        </is>
      </c>
      <c r="P1460" s="12" t="n"/>
      <c r="Q1460" s="12" t="inlineStr">
        <is>
          <t>2026-10-15T12:42:20.494659+00:00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Weihong Electronic Technology Co., Ltd. Class A</t>
        </is>
      </c>
      <c r="E1461" s="7" t="inlineStr">
        <is>
          <t>300508</t>
        </is>
      </c>
      <c r="F1461" s="7" t="inlineStr">
        <is>
          <t>SZSE</t>
        </is>
      </c>
      <c r="G1461" s="7" t="inlineStr">
        <is>
          <t>미정</t>
        </is>
      </c>
      <c r="H1461" s="8" t="n">
        <v>30.87</v>
      </c>
      <c r="I1461" s="8" t="n">
        <v>32.29</v>
      </c>
      <c r="J1461" s="8" t="n">
        <v>-1.419999999999998</v>
      </c>
      <c r="K1461" s="9" t="n">
        <v>-0.04397646330133163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2026-10-15T12:42:20.494659+00:00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Tianjin Keyvia Electric Co., Ltd. Class A</t>
        </is>
      </c>
      <c r="E1462" s="12" t="inlineStr">
        <is>
          <t>300407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10.1</v>
      </c>
      <c r="I1462" s="13" t="n">
        <v>10.29</v>
      </c>
      <c r="J1462" s="13" t="n">
        <v>-0.1899999999999995</v>
      </c>
      <c r="K1462" s="14" t="n">
        <v>-0.01846452866861025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2026-10-15T12:42:20.494659+00:00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Risun Intelligent Technology Co. Ltd. Class A</t>
        </is>
      </c>
      <c r="E1463" s="7" t="inlineStr">
        <is>
          <t>688215</t>
        </is>
      </c>
      <c r="F1463" s="7" t="inlineStr">
        <is>
          <t>SSE</t>
        </is>
      </c>
      <c r="G1463" s="7" t="inlineStr">
        <is>
          <t>미정</t>
        </is>
      </c>
      <c r="H1463" s="8" t="n">
        <v>36.47</v>
      </c>
      <c r="I1463" s="8" t="n">
        <v>38.5</v>
      </c>
      <c r="J1463" s="8" t="n">
        <v>-2.030000000000001</v>
      </c>
      <c r="K1463" s="9" t="n">
        <v>-0.05272727272727275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2026-10-15T12:42:20.494659+00:00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Beijing Jingcheng Machinery Electric Co. Ltd. Class A</t>
        </is>
      </c>
      <c r="E1464" s="12" t="inlineStr">
        <is>
          <t>600860</t>
        </is>
      </c>
      <c r="F1464" s="12" t="inlineStr">
        <is>
          <t>SSE</t>
        </is>
      </c>
      <c r="G1464" s="12" t="inlineStr">
        <is>
          <t>미정</t>
        </is>
      </c>
      <c r="H1464" s="13" t="n">
        <v>7.19</v>
      </c>
      <c r="I1464" s="13" t="n">
        <v>7.43</v>
      </c>
      <c r="J1464" s="13" t="n">
        <v>-0.2399999999999993</v>
      </c>
      <c r="K1464" s="14" t="n">
        <v>-0.03230148048452212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2026-10-15T12:42:20.494659+00:00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2.15</v>
      </c>
      <c r="I1465" s="8" t="n">
        <v>2.33</v>
      </c>
      <c r="J1465" s="8" t="n">
        <v>-0.1800000000000002</v>
      </c>
      <c r="K1465" s="9" t="n">
        <v>-0.07725321888412023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2026-10-15T12:42:20.494659+00:00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HIIG Trinity (Anhui) Technology Co., Ltd. Class A</t>
        </is>
      </c>
      <c r="E1466" s="12" t="inlineStr">
        <is>
          <t>600520</t>
        </is>
      </c>
      <c r="F1466" s="12" t="inlineStr">
        <is>
          <t>SSE</t>
        </is>
      </c>
      <c r="G1466" s="12" t="inlineStr">
        <is>
          <t>미정</t>
        </is>
      </c>
      <c r="H1466" s="13" t="n">
        <v>20.98</v>
      </c>
      <c r="I1466" s="13" t="n">
        <v>21.68</v>
      </c>
      <c r="J1466" s="13" t="n">
        <v>-0.6999999999999993</v>
      </c>
      <c r="K1466" s="14" t="n">
        <v>-0.03228782287822875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2026-10-15T12:42:20.494659+00:00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14.02</v>
      </c>
      <c r="I1467" s="8" t="n">
        <v>14.36</v>
      </c>
      <c r="J1467" s="8" t="n">
        <v>-0.3399999999999999</v>
      </c>
      <c r="K1467" s="9" t="n">
        <v>-0.02367688022284122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2026-10-15T12:42:20.494659+00:00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Saatvik Green Energy Ltd.</t>
        </is>
      </c>
      <c r="E1468" s="12" t="inlineStr">
        <is>
          <t>SAATVIKGL</t>
        </is>
      </c>
      <c r="F1468" s="12" t="inlineStr">
        <is>
          <t>NSE</t>
        </is>
      </c>
      <c r="G1468" s="12" t="inlineStr">
        <is>
          <t>미정</t>
        </is>
      </c>
      <c r="H1468" s="13" t="n">
        <v>395.7</v>
      </c>
      <c r="I1468" s="13" t="n">
        <v>403.45</v>
      </c>
      <c r="J1468" s="13" t="n">
        <v>-7.75</v>
      </c>
      <c r="K1468" s="14" t="n">
        <v>-0.01920931961829223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2026-10-15T12:42:20.494659+00:00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6.89</v>
      </c>
      <c r="I1469" s="8" t="n">
        <v>7.23</v>
      </c>
      <c r="J1469" s="8" t="n">
        <v>-0.3400000000000007</v>
      </c>
      <c r="K1469" s="9" t="n">
        <v>-0.04702627939142472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2026-10-15T12:42:20.494659+00:00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Shanghai Yongli Belting Co., Ltd. Class A</t>
        </is>
      </c>
      <c r="E1470" s="12" t="inlineStr">
        <is>
          <t>300230</t>
        </is>
      </c>
      <c r="F1470" s="12" t="inlineStr">
        <is>
          <t>SZSE</t>
        </is>
      </c>
      <c r="G1470" s="12" t="inlineStr">
        <is>
          <t>미정</t>
        </is>
      </c>
      <c r="H1470" s="13" t="n">
        <v>4.23</v>
      </c>
      <c r="I1470" s="13" t="n">
        <v>4.31</v>
      </c>
      <c r="J1470" s="13" t="n">
        <v>-0.07999999999999918</v>
      </c>
      <c r="K1470" s="14" t="n">
        <v>-0.01856148491879332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2026-10-15T12:42:20.494659+00:00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Guangdong Nedfon Air System Co., Ltd. Class A</t>
        </is>
      </c>
      <c r="E1471" s="7" t="inlineStr">
        <is>
          <t>301043</t>
        </is>
      </c>
      <c r="F1471" s="7" t="inlineStr">
        <is>
          <t>SZSE</t>
        </is>
      </c>
      <c r="G1471" s="7" t="inlineStr">
        <is>
          <t>미정</t>
        </is>
      </c>
      <c r="H1471" s="8" t="n">
        <v>40.01</v>
      </c>
      <c r="I1471" s="8" t="n">
        <v>42.29</v>
      </c>
      <c r="J1471" s="8" t="n">
        <v>-2.280000000000001</v>
      </c>
      <c r="K1471" s="9" t="n">
        <v>-0.05391345471742733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2026-10-15T12:42:20.494659+00:00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12.98</v>
      </c>
      <c r="I1472" s="13" t="n">
        <v>13.47</v>
      </c>
      <c r="J1472" s="13" t="n">
        <v>-0.4900000000000002</v>
      </c>
      <c r="K1472" s="14" t="n">
        <v>-0.03637713437268005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2026-10-15T12:42:20.494659+00:00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Brazil</t>
        </is>
      </c>
      <c r="D1473" s="7" t="inlineStr">
        <is>
          <t>Tupy S.A.</t>
        </is>
      </c>
      <c r="E1473" s="7" t="inlineStr">
        <is>
          <t>TUPY3</t>
        </is>
      </c>
      <c r="F1473" s="7" t="inlineStr">
        <is>
          <t>BMFBOVESPA</t>
        </is>
      </c>
      <c r="G1473" s="7" t="inlineStr">
        <is>
          <t>미정</t>
        </is>
      </c>
      <c r="H1473" s="8" t="n">
        <v>19.6</v>
      </c>
      <c r="I1473" s="8" t="n">
        <v>20.06</v>
      </c>
      <c r="J1473" s="8" t="n">
        <v>-0.4599999999999973</v>
      </c>
      <c r="K1473" s="9" t="n">
        <v>-0.0229312063808573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2026-10-15T12:42:20.494659+00:00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Keanda Electronic Technology Corp., Ltd. Class A</t>
        </is>
      </c>
      <c r="E1474" s="12" t="inlineStr">
        <is>
          <t>002972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13.6</v>
      </c>
      <c r="I1474" s="13" t="n">
        <v>13.7</v>
      </c>
      <c r="J1474" s="13" t="n">
        <v>-0.09999999999999964</v>
      </c>
      <c r="K1474" s="14" t="n">
        <v>-0.007299270072992675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2026-10-15T12:42:20.494659+00:00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Extek Technology Co., Ltd. Class A</t>
        </is>
      </c>
      <c r="E1475" s="7" t="inlineStr">
        <is>
          <t>301399</t>
        </is>
      </c>
      <c r="F1475" s="7" t="inlineStr">
        <is>
          <t>SZSE</t>
        </is>
      </c>
      <c r="G1475" s="7" t="inlineStr">
        <is>
          <t>미정</t>
        </is>
      </c>
      <c r="H1475" s="8" t="n">
        <v>17.8</v>
      </c>
      <c r="I1475" s="8" t="n">
        <v>18.51</v>
      </c>
      <c r="J1475" s="8" t="n">
        <v>-0.7100000000000009</v>
      </c>
      <c r="K1475" s="9" t="n">
        <v>-0.03835764451647762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2026-10-15T12:42:20.494659+00:00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Liming Intelligent Manufacturing Co., Ltd. Class A</t>
        </is>
      </c>
      <c r="E1476" s="12" t="inlineStr">
        <is>
          <t>603048</t>
        </is>
      </c>
      <c r="F1476" s="12" t="inlineStr">
        <is>
          <t>SSE</t>
        </is>
      </c>
      <c r="G1476" s="12" t="inlineStr">
        <is>
          <t>미정</t>
        </is>
      </c>
      <c r="H1476" s="13" t="n">
        <v>22.86</v>
      </c>
      <c r="I1476" s="13" t="n">
        <v>23.73</v>
      </c>
      <c r="J1476" s="13" t="n">
        <v>-0.870000000000001</v>
      </c>
      <c r="K1476" s="14" t="n">
        <v>-0.03666245259165617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2026-10-15T12:42:20.494659+00:00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Anhui Quanchai Engine Co., Ltd Class A</t>
        </is>
      </c>
      <c r="E1477" s="7" t="inlineStr">
        <is>
          <t>600218</t>
        </is>
      </c>
      <c r="F1477" s="7" t="inlineStr">
        <is>
          <t>SSE</t>
        </is>
      </c>
      <c r="G1477" s="7" t="inlineStr">
        <is>
          <t>미정</t>
        </is>
      </c>
      <c r="H1477" s="8" t="n">
        <v>7.22</v>
      </c>
      <c r="I1477" s="8" t="n">
        <v>7.71</v>
      </c>
      <c r="J1477" s="8" t="n">
        <v>-0.4900000000000002</v>
      </c>
      <c r="K1477" s="9" t="n">
        <v>-0.06355382619974062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2026-10-15T12:42:20.494659+00:00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6.57</v>
      </c>
      <c r="I1478" s="13" t="n">
        <v>6.77</v>
      </c>
      <c r="J1478" s="13" t="n">
        <v>-0.1999999999999993</v>
      </c>
      <c r="K1478" s="14" t="n">
        <v>-0.02954209748892161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2026-10-15T12:42:20.494659+00:00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Anshan Senyuan Road and Bridge Co., Ltd. Class A</t>
        </is>
      </c>
      <c r="E1479" s="7" t="inlineStr">
        <is>
          <t>300210</t>
        </is>
      </c>
      <c r="F1479" s="7" t="inlineStr">
        <is>
          <t>SZSE</t>
        </is>
      </c>
      <c r="G1479" s="7" t="inlineStr">
        <is>
          <t>미정</t>
        </is>
      </c>
      <c r="H1479" s="8" t="n">
        <v>6.84</v>
      </c>
      <c r="I1479" s="8" t="n">
        <v>7</v>
      </c>
      <c r="J1479" s="8" t="n">
        <v>-0.1600000000000001</v>
      </c>
      <c r="K1479" s="9" t="n">
        <v>-0.02285714285714288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2026-10-15T12:42:20.494659+00:00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BGRIMM Technology Co., Ltd. Class A</t>
        </is>
      </c>
      <c r="E1480" s="12" t="inlineStr">
        <is>
          <t>600980</t>
        </is>
      </c>
      <c r="F1480" s="12" t="inlineStr">
        <is>
          <t>SSE</t>
        </is>
      </c>
      <c r="G1480" s="12" t="inlineStr">
        <is>
          <t>미정</t>
        </is>
      </c>
      <c r="H1480" s="13" t="n">
        <v>17.37</v>
      </c>
      <c r="I1480" s="13" t="n">
        <v>17.79</v>
      </c>
      <c r="J1480" s="13" t="n">
        <v>-0.4199999999999982</v>
      </c>
      <c r="K1480" s="14" t="n">
        <v>-0.02360876897133211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2026-10-15T12:42:20.494659+00:00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KraussMaffei Company Limited Class A</t>
        </is>
      </c>
      <c r="E1481" s="7" t="inlineStr">
        <is>
          <t>600579</t>
        </is>
      </c>
      <c r="F1481" s="7" t="inlineStr">
        <is>
          <t>SSE</t>
        </is>
      </c>
      <c r="G1481" s="7" t="inlineStr">
        <is>
          <t>미정</t>
        </is>
      </c>
      <c r="H1481" s="8" t="n">
        <v>6.67</v>
      </c>
      <c r="I1481" s="8" t="n">
        <v>6.96</v>
      </c>
      <c r="J1481" s="8" t="n">
        <v>-0.29</v>
      </c>
      <c r="K1481" s="9" t="n">
        <v>-0.04166666666666667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2026-10-15T12:42:20.494659+00:00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Kunming Yunnei Power Co., Ltd. Class A</t>
        </is>
      </c>
      <c r="E1482" s="12" t="inlineStr">
        <is>
          <t>000903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1.77</v>
      </c>
      <c r="I1482" s="13" t="n">
        <v>1.83</v>
      </c>
      <c r="J1482" s="13" t="n">
        <v>-0.06000000000000005</v>
      </c>
      <c r="K1482" s="14" t="n">
        <v>-0.03278688524590167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2026-10-15T12:42:20.494659+00:00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5.97</v>
      </c>
      <c r="I1483" s="8" t="n">
        <v>6.11</v>
      </c>
      <c r="J1483" s="8" t="n">
        <v>-0.1400000000000006</v>
      </c>
      <c r="K1483" s="9" t="n">
        <v>-0.02291325695581024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2026-10-15T12:42:20.494659+00:00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Wuxi Hongsheng Heat Exchanger Manufacturing Co., Ltd. Class A</t>
        </is>
      </c>
      <c r="E1484" s="12" t="inlineStr">
        <is>
          <t>603090</t>
        </is>
      </c>
      <c r="F1484" s="12" t="inlineStr">
        <is>
          <t>SSE</t>
        </is>
      </c>
      <c r="G1484" s="12" t="inlineStr">
        <is>
          <t>미정</t>
        </is>
      </c>
      <c r="H1484" s="13" t="n">
        <v>31.33</v>
      </c>
      <c r="I1484" s="13" t="n">
        <v>32.98</v>
      </c>
      <c r="J1484" s="13" t="n">
        <v>-1.649999999999999</v>
      </c>
      <c r="K1484" s="14" t="n">
        <v>-0.05003032140691324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2026-10-15T12:42:20.494659+00:00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12.58</v>
      </c>
      <c r="I1485" s="8" t="n">
        <v>13</v>
      </c>
      <c r="J1485" s="8" t="n">
        <v>-0.4199999999999999</v>
      </c>
      <c r="K1485" s="9" t="n">
        <v>-0.0323076923076923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2026-10-15T12:42:20.494659+00:00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Daye Garden Machinery Co. Ltd. Class A</t>
        </is>
      </c>
      <c r="E1486" s="12" t="inlineStr">
        <is>
          <t>300879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14.97</v>
      </c>
      <c r="I1486" s="13" t="n">
        <v>15.96</v>
      </c>
      <c r="J1486" s="13" t="n">
        <v>-0.9900000000000002</v>
      </c>
      <c r="K1486" s="14" t="n">
        <v>-0.06203007518796994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2026-10-15T12:42:20.494659+00:00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203.55</v>
      </c>
      <c r="I1487" s="8" t="n">
        <v>208.8</v>
      </c>
      <c r="J1487" s="8" t="n">
        <v>-5.25</v>
      </c>
      <c r="K1487" s="9" t="n">
        <v>-0.02514367816091954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2026-10-15T12:42:20.494659+00:00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Qinhuangdao Tianqin Equipment Manufacturing Co., Ltd. Class A</t>
        </is>
      </c>
      <c r="E1488" s="12" t="inlineStr">
        <is>
          <t>300922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16.23</v>
      </c>
      <c r="I1488" s="13" t="n">
        <v>16.82</v>
      </c>
      <c r="J1488" s="13" t="n">
        <v>-0.5899999999999999</v>
      </c>
      <c r="K1488" s="14" t="n">
        <v>-0.03507728894173602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2026-10-15T12:42:20.494659+00:00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Inner Mongolia North Hauler Joint Stock Co., Ltd Class A</t>
        </is>
      </c>
      <c r="E1489" s="7" t="inlineStr">
        <is>
          <t>600262</t>
        </is>
      </c>
      <c r="F1489" s="7" t="inlineStr">
        <is>
          <t>SSE</t>
        </is>
      </c>
      <c r="G1489" s="7" t="inlineStr">
        <is>
          <t>미정</t>
        </is>
      </c>
      <c r="H1489" s="8" t="n">
        <v>13.72</v>
      </c>
      <c r="I1489" s="8" t="n">
        <v>14.13</v>
      </c>
      <c r="J1489" s="8" t="n">
        <v>-0.4100000000000001</v>
      </c>
      <c r="K1489" s="9" t="n">
        <v>-0.02901627742392075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2026-10-15T12:42:20.494659+00:00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13.23</v>
      </c>
      <c r="I1490" s="13" t="n">
        <v>13.75</v>
      </c>
      <c r="J1490" s="13" t="n">
        <v>-0.5199999999999996</v>
      </c>
      <c r="K1490" s="14" t="n">
        <v>-0.03781818181818179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2026-10-15T12:42:20.494659+00:00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4.6</v>
      </c>
      <c r="I1491" s="8" t="n">
        <v>4.71</v>
      </c>
      <c r="J1491" s="8" t="n">
        <v>-0.1100000000000003</v>
      </c>
      <c r="K1491" s="9" t="n">
        <v>-0.02335456475583871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2026-10-15T12:42:20.494659+00:00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Jindun Fans Co., Ltd. Class A</t>
        </is>
      </c>
      <c r="E1492" s="12" t="inlineStr">
        <is>
          <t>300411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</v>
      </c>
      <c r="I1492" s="13" t="n">
        <v>8.25</v>
      </c>
      <c r="J1492" s="13" t="n">
        <v>-0.25</v>
      </c>
      <c r="K1492" s="14" t="n">
        <v>-0.0303030303030303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2026-10-15T12:42:20.494659+00:00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Yinchuan Weili Transmission Technology Co., Ltd. Class A</t>
        </is>
      </c>
      <c r="E1493" s="7" t="inlineStr">
        <is>
          <t>300904</t>
        </is>
      </c>
      <c r="F1493" s="7" t="inlineStr">
        <is>
          <t>SZSE</t>
        </is>
      </c>
      <c r="G1493" s="7" t="inlineStr">
        <is>
          <t>미정</t>
        </is>
      </c>
      <c r="H1493" s="8" t="n">
        <v>41.65</v>
      </c>
      <c r="I1493" s="8" t="n">
        <v>44.86</v>
      </c>
      <c r="J1493" s="8" t="n">
        <v>-3.210000000000001</v>
      </c>
      <c r="K1493" s="9" t="n">
        <v>-0.07155595185020064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2026-10-15T12:42:20.494659+00:00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613</v>
      </c>
      <c r="I1494" s="13" t="n">
        <v>635</v>
      </c>
      <c r="J1494" s="13" t="n">
        <v>-22</v>
      </c>
      <c r="K1494" s="14" t="n">
        <v>-0.03464566929133858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2026-10-15T12:42:20.494659+00:00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Genbyte Technology Inc. Class A</t>
        </is>
      </c>
      <c r="E1495" s="7" t="inlineStr">
        <is>
          <t>003028</t>
        </is>
      </c>
      <c r="F1495" s="7" t="inlineStr">
        <is>
          <t>SZSE</t>
        </is>
      </c>
      <c r="G1495" s="7" t="inlineStr">
        <is>
          <t>미정</t>
        </is>
      </c>
      <c r="H1495" s="8" t="n">
        <v>22.25</v>
      </c>
      <c r="I1495" s="8" t="n">
        <v>22.86</v>
      </c>
      <c r="J1495" s="8" t="n">
        <v>-0.6099999999999994</v>
      </c>
      <c r="K1495" s="9" t="n">
        <v>-0.02668416447944005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2026-10-15T12:42:20.494659+00:00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AMSKY Technology Co. Ltd. Class A</t>
        </is>
      </c>
      <c r="E1496" s="12" t="inlineStr">
        <is>
          <t>300521</t>
        </is>
      </c>
      <c r="F1496" s="12" t="inlineStr">
        <is>
          <t>SZSE</t>
        </is>
      </c>
      <c r="G1496" s="12" t="inlineStr">
        <is>
          <t>미정</t>
        </is>
      </c>
      <c r="H1496" s="13" t="n">
        <v>20.69</v>
      </c>
      <c r="I1496" s="13" t="n">
        <v>21.93</v>
      </c>
      <c r="J1496" s="13" t="n">
        <v>-1.239999999999998</v>
      </c>
      <c r="K1496" s="14" t="n">
        <v>-0.05654354765161871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2026-10-15T12:42:20.494659+00:00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Etmade Automatic Equipment Co., Ltd. Class A</t>
        </is>
      </c>
      <c r="E1497" s="7" t="inlineStr">
        <is>
          <t>300812</t>
        </is>
      </c>
      <c r="F1497" s="7" t="inlineStr">
        <is>
          <t>SZSE</t>
        </is>
      </c>
      <c r="G1497" s="7" t="inlineStr">
        <is>
          <t>미정</t>
        </is>
      </c>
      <c r="H1497" s="8" t="n">
        <v>15.93</v>
      </c>
      <c r="I1497" s="8" t="n">
        <v>16.58</v>
      </c>
      <c r="J1497" s="8" t="n">
        <v>-0.6499999999999986</v>
      </c>
      <c r="K1497" s="9" t="n">
        <v>-0.03920386007237628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2026-10-15T12:42:20.494659+00:00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Russian Federation</t>
        </is>
      </c>
      <c r="D1498" s="12" t="inlineStr">
        <is>
          <t>KAMAZ</t>
        </is>
      </c>
      <c r="E1498" s="12" t="inlineStr">
        <is>
          <t>KMAZ</t>
        </is>
      </c>
      <c r="F1498" s="12" t="inlineStr">
        <is>
          <t>RUS</t>
        </is>
      </c>
      <c r="G1498" s="12" t="inlineStr">
        <is>
          <t>미정</t>
        </is>
      </c>
      <c r="H1498" s="13" t="n">
        <v>58.3</v>
      </c>
      <c r="I1498" s="13" t="n">
        <v>59.6</v>
      </c>
      <c r="J1498" s="13" t="n">
        <v>-1.300000000000004</v>
      </c>
      <c r="K1498" s="14" t="n">
        <v>-0.02181208053691282</v>
      </c>
      <c r="L1498" s="13" t="inlineStr"/>
      <c r="M1498" s="14" t="n"/>
      <c r="N1498" s="12" t="inlineStr">
        <is>
          <t>2026-10-14</t>
        </is>
      </c>
      <c r="O1498" s="15" t="inlineStr">
        <is>
          <t>이전 완료 거래일 유지</t>
        </is>
      </c>
      <c r="P1498" s="12" t="n"/>
      <c r="Q1498" s="12" t="inlineStr">
        <is>
          <t>2026-10-15T12:42:20.494659+00:00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Yalian Machinery Co Ltd. Class A</t>
        </is>
      </c>
      <c r="E1499" s="7" t="inlineStr">
        <is>
          <t>001395</t>
        </is>
      </c>
      <c r="F1499" s="7" t="inlineStr">
        <is>
          <t>SZSE</t>
        </is>
      </c>
      <c r="G1499" s="7" t="inlineStr">
        <is>
          <t>미정</t>
        </is>
      </c>
      <c r="H1499" s="8" t="n">
        <v>27.48</v>
      </c>
      <c r="I1499" s="8" t="n">
        <v>28.85</v>
      </c>
      <c r="J1499" s="8" t="n">
        <v>-1.370000000000001</v>
      </c>
      <c r="K1499" s="9" t="n">
        <v>-0.04748700173310229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2026-10-15T12:42:20.494659+00:00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14.34</v>
      </c>
      <c r="I1500" s="13" t="n">
        <v>14.93</v>
      </c>
      <c r="J1500" s="13" t="n">
        <v>-0.5899999999999999</v>
      </c>
      <c r="K1500" s="14" t="n">
        <v>-0.03951774949765572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2026-10-15T12:42:20.494659+00:00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21.23</v>
      </c>
      <c r="I1501" s="8" t="n">
        <v>21.9</v>
      </c>
      <c r="J1501" s="8" t="n">
        <v>-0.6699999999999982</v>
      </c>
      <c r="K1501" s="9" t="n">
        <v>-0.03059360730593599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2026-10-15T12:42:20.494659+00:00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Sijin Intelligent Forming Machinery Co., Ltd. Class A</t>
        </is>
      </c>
      <c r="E1502" s="12" t="inlineStr">
        <is>
          <t>003025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11.36</v>
      </c>
      <c r="I1502" s="13" t="n">
        <v>11.63</v>
      </c>
      <c r="J1502" s="13" t="n">
        <v>-0.2700000000000014</v>
      </c>
      <c r="K1502" s="14" t="n">
        <v>-0.02321582115219272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2026-10-15T12:42:20.494659+00:00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16.96</v>
      </c>
      <c r="I1503" s="8" t="n">
        <v>17.4</v>
      </c>
      <c r="J1503" s="8" t="n">
        <v>-0.4399999999999977</v>
      </c>
      <c r="K1503" s="9" t="n">
        <v>-0.02528735632183895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2026-10-15T12:42:20.494659+00:00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18.44</v>
      </c>
      <c r="I1504" s="13" t="n">
        <v>19.23</v>
      </c>
      <c r="J1504" s="13" t="n">
        <v>-0.7899999999999991</v>
      </c>
      <c r="K1504" s="14" t="n">
        <v>-0.04108164326573058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2026-10-15T12:42:20.494659+00:00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Guang Zhou Huayan Precision Machinery Co., Ltd. Class A</t>
        </is>
      </c>
      <c r="E1505" s="7" t="inlineStr">
        <is>
          <t>301138</t>
        </is>
      </c>
      <c r="F1505" s="7" t="inlineStr">
        <is>
          <t>SZSE</t>
        </is>
      </c>
      <c r="G1505" s="7" t="inlineStr">
        <is>
          <t>미정</t>
        </is>
      </c>
      <c r="H1505" s="8" t="n">
        <v>26.14</v>
      </c>
      <c r="I1505" s="8" t="n">
        <v>26.9</v>
      </c>
      <c r="J1505" s="8" t="n">
        <v>-0.759999999999998</v>
      </c>
      <c r="K1505" s="9" t="n">
        <v>-0.02825278810408914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2026-10-15T12:42:20.494659+00:00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32.9</v>
      </c>
      <c r="I1506" s="13" t="n">
        <v>33</v>
      </c>
      <c r="J1506" s="13" t="n">
        <v>-0.1000000000000014</v>
      </c>
      <c r="K1506" s="14" t="n">
        <v>-0.003030303030303073</v>
      </c>
      <c r="L1506" s="13" t="inlineStr"/>
      <c r="M1506" s="14" t="n"/>
      <c r="N1506" s="12" t="inlineStr">
        <is>
          <t>2026-10-14</t>
        </is>
      </c>
      <c r="O1506" s="15" t="inlineStr">
        <is>
          <t>이전 완료 거래일 유지</t>
        </is>
      </c>
      <c r="P1506" s="12" t="n"/>
      <c r="Q1506" s="12" t="inlineStr">
        <is>
          <t>2026-10-15T12:42:20.494659+00:00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48.57</v>
      </c>
      <c r="I1507" s="8" t="n">
        <v>50.68</v>
      </c>
      <c r="J1507" s="8" t="n">
        <v>-2.109999999999999</v>
      </c>
      <c r="K1507" s="9" t="n">
        <v>-0.04163378058405682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2026-10-15T12:42:20.494659+00:00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1.99</v>
      </c>
      <c r="I1508" s="13" t="n">
        <v>2.06</v>
      </c>
      <c r="J1508" s="13" t="n">
        <v>-0.07000000000000006</v>
      </c>
      <c r="K1508" s="14" t="n">
        <v>-0.03398058252427187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2026-10-15T12:42:20.494659+00:00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HUBEI DONPER ELECTROMECHANICAL GROU</t>
        </is>
      </c>
      <c r="E1509" s="7" t="inlineStr">
        <is>
          <t>601956</t>
        </is>
      </c>
      <c r="F1509" s="7" t="inlineStr">
        <is>
          <t>SSE</t>
        </is>
      </c>
      <c r="G1509" s="7" t="inlineStr">
        <is>
          <t>미정</t>
        </is>
      </c>
      <c r="H1509" s="8" t="n">
        <v>5.08</v>
      </c>
      <c r="I1509" s="8" t="n">
        <v>5.14</v>
      </c>
      <c r="J1509" s="8" t="n">
        <v>-0.05999999999999961</v>
      </c>
      <c r="K1509" s="9" t="n">
        <v>-0.01167315175097269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2026-10-15T12:42:20.494659+00:00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Jiangxi Huawu Brake Co., Ltd. Class A</t>
        </is>
      </c>
      <c r="E1510" s="12" t="inlineStr">
        <is>
          <t>300095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8.4</v>
      </c>
      <c r="I1510" s="13" t="n">
        <v>8.6</v>
      </c>
      <c r="J1510" s="13" t="n">
        <v>-0.1999999999999993</v>
      </c>
      <c r="K1510" s="14" t="n">
        <v>-0.02325581395348829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2026-10-15T12:42:20.494659+00:00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Nederman Holding AB</t>
        </is>
      </c>
      <c r="E1511" s="7" t="inlineStr">
        <is>
          <t>NMAN</t>
        </is>
      </c>
      <c r="F1511" s="7" t="inlineStr">
        <is>
          <t>OMXSTO</t>
        </is>
      </c>
      <c r="G1511" s="7" t="inlineStr">
        <is>
          <t>미정</t>
        </is>
      </c>
      <c r="H1511" s="8" t="n">
        <v>138.2</v>
      </c>
      <c r="I1511" s="8" t="n">
        <v>137.6</v>
      </c>
      <c r="J1511" s="8" t="n">
        <v>0.5999999999999943</v>
      </c>
      <c r="K1511" s="9" t="n">
        <v>0.004360465116279029</v>
      </c>
      <c r="L1511" s="8" t="inlineStr"/>
      <c r="M1511" s="9" t="n"/>
      <c r="N1511" s="7" t="inlineStr">
        <is>
          <t>2026-10-14</t>
        </is>
      </c>
      <c r="O1511" s="15" t="inlineStr">
        <is>
          <t>이전 완료 거래일 유지</t>
        </is>
      </c>
      <c r="P1511" s="7" t="n"/>
      <c r="Q1511" s="7" t="inlineStr">
        <is>
          <t>2026-10-15T12:42:20.494659+00:00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30.58</v>
      </c>
      <c r="I1512" s="13" t="n">
        <v>30.66</v>
      </c>
      <c r="J1512" s="13" t="n">
        <v>-0.08000000000000185</v>
      </c>
      <c r="K1512" s="14" t="n">
        <v>-0.002609262883235547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2026-10-15T12:42:20.494659+00:00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112.89</v>
      </c>
      <c r="I1513" s="8" t="n">
        <v>116.8</v>
      </c>
      <c r="J1513" s="8" t="n">
        <v>-3.909999999999997</v>
      </c>
      <c r="K1513" s="9" t="n">
        <v>-0.03347602739726024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2026-10-15T12:42:20.494659+00:00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574.7</v>
      </c>
      <c r="I1514" s="13" t="n">
        <v>613.3</v>
      </c>
      <c r="J1514" s="13" t="n">
        <v>-38.59999999999991</v>
      </c>
      <c r="K1514" s="14" t="n">
        <v>-0.06293820316321524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2026-10-15T12:42:20.494659+00:00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19.75</v>
      </c>
      <c r="I1515" s="8" t="n">
        <v>20.84</v>
      </c>
      <c r="J1515" s="8" t="n">
        <v>-1.09</v>
      </c>
      <c r="K1515" s="9" t="n">
        <v>-0.05230326295585412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2026-10-15T12:42:20.494659+00:00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Traffic Control Technology Co. Ltd. Class A</t>
        </is>
      </c>
      <c r="E1516" s="12" t="inlineStr">
        <is>
          <t>688015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15.72</v>
      </c>
      <c r="I1516" s="13" t="n">
        <v>16.32</v>
      </c>
      <c r="J1516" s="13" t="n">
        <v>-0.5999999999999996</v>
      </c>
      <c r="K1516" s="14" t="n">
        <v>-0.03676470588235292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2026-10-15T12:42:20.494659+00:00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5.77</v>
      </c>
      <c r="I1517" s="8" t="n">
        <v>5.89</v>
      </c>
      <c r="J1517" s="8" t="n">
        <v>-0.1200000000000001</v>
      </c>
      <c r="K1517" s="9" t="n">
        <v>-0.02037351443123941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2026-10-15T12:42:20.494659+00:00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Tederic Machinery Co., Ltd. Class A</t>
        </is>
      </c>
      <c r="E1518" s="12" t="inlineStr">
        <is>
          <t>603289</t>
        </is>
      </c>
      <c r="F1518" s="12" t="inlineStr">
        <is>
          <t>SSE</t>
        </is>
      </c>
      <c r="G1518" s="12" t="inlineStr">
        <is>
          <t>미정</t>
        </is>
      </c>
      <c r="H1518" s="13" t="n">
        <v>10.09</v>
      </c>
      <c r="I1518" s="13" t="n">
        <v>10.49</v>
      </c>
      <c r="J1518" s="13" t="n">
        <v>-0.4000000000000004</v>
      </c>
      <c r="K1518" s="14" t="n">
        <v>-0.03813155386081986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2026-10-15T12:42:20.494659+00:00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50.08</v>
      </c>
      <c r="I1519" s="8" t="n">
        <v>52.11</v>
      </c>
      <c r="J1519" s="8" t="n">
        <v>-2.030000000000001</v>
      </c>
      <c r="K1519" s="9" t="n">
        <v>-0.03895605450009598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2026-10-15T12:42:20.494659+00:00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15.14</v>
      </c>
      <c r="I1520" s="13" t="n">
        <v>15.61</v>
      </c>
      <c r="J1520" s="13" t="n">
        <v>-0.4699999999999989</v>
      </c>
      <c r="K1520" s="14" t="n">
        <v>-0.03010890454836636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2026-10-15T12:42:20.494659+00:00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Heidelberger Druckmaschinen AG</t>
        </is>
      </c>
      <c r="E1521" s="7" t="inlineStr">
        <is>
          <t>HDD</t>
        </is>
      </c>
      <c r="F1521" s="7" t="inlineStr">
        <is>
          <t>XETR</t>
        </is>
      </c>
      <c r="G1521" s="7" t="inlineStr">
        <is>
          <t>미정</t>
        </is>
      </c>
      <c r="H1521" s="8" t="n">
        <v>1.367</v>
      </c>
      <c r="I1521" s="8" t="n">
        <v>1.366</v>
      </c>
      <c r="J1521" s="8" t="n">
        <v>0.0009999999999998899</v>
      </c>
      <c r="K1521" s="9" t="n">
        <v>0.0007320644216690262</v>
      </c>
      <c r="L1521" s="8" t="inlineStr"/>
      <c r="M1521" s="9" t="n"/>
      <c r="N1521" s="7" t="inlineStr">
        <is>
          <t>2026-10-14</t>
        </is>
      </c>
      <c r="O1521" s="15" t="inlineStr">
        <is>
          <t>이전 완료 거래일 유지</t>
        </is>
      </c>
      <c r="P1521" s="7" t="n"/>
      <c r="Q1521" s="7" t="inlineStr">
        <is>
          <t>2026-10-15T12:42:20.494659+00:00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670.25</v>
      </c>
      <c r="I1522" s="13" t="n">
        <v>679.75</v>
      </c>
      <c r="J1522" s="13" t="n">
        <v>-9.5</v>
      </c>
      <c r="K1522" s="14" t="n">
        <v>-0.01397572636998897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2026-10-15T12:42:20.494659+00:00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Hota M&amp;E Holdings Co., Ltd. Class A</t>
        </is>
      </c>
      <c r="E1523" s="7" t="inlineStr">
        <is>
          <t>001225</t>
        </is>
      </c>
      <c r="F1523" s="7" t="inlineStr">
        <is>
          <t>SZSE</t>
        </is>
      </c>
      <c r="G1523" s="7" t="inlineStr">
        <is>
          <t>미정</t>
        </is>
      </c>
      <c r="H1523" s="8" t="n">
        <v>38.5</v>
      </c>
      <c r="I1523" s="8" t="n">
        <v>35</v>
      </c>
      <c r="J1523" s="8" t="n">
        <v>3.5</v>
      </c>
      <c r="K1523" s="9" t="n">
        <v>0.1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2026-10-15T12:42:20.494659+00:00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15.23</v>
      </c>
      <c r="I1524" s="13" t="n">
        <v>15.31</v>
      </c>
      <c r="J1524" s="13" t="n">
        <v>-0.08000000000000007</v>
      </c>
      <c r="K1524" s="14" t="n">
        <v>-0.005225342913128679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2026-10-15T12:42:20.494659+00:00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27.01</v>
      </c>
      <c r="I1525" s="8" t="n">
        <v>28.66</v>
      </c>
      <c r="J1525" s="8" t="n">
        <v>-1.649999999999999</v>
      </c>
      <c r="K1525" s="9" t="n">
        <v>-0.05757152826238656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2026-10-15T12:42:20.494659+00:00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Hefei Taihe Intelligent Technology Group Co., Ltd. Class A</t>
        </is>
      </c>
      <c r="E1526" s="12" t="inlineStr">
        <is>
          <t>603656</t>
        </is>
      </c>
      <c r="F1526" s="12" t="inlineStr">
        <is>
          <t>SSE</t>
        </is>
      </c>
      <c r="G1526" s="12" t="inlineStr">
        <is>
          <t>미정</t>
        </is>
      </c>
      <c r="H1526" s="13" t="n">
        <v>17.83</v>
      </c>
      <c r="I1526" s="13" t="n">
        <v>19.06</v>
      </c>
      <c r="J1526" s="13" t="n">
        <v>-1.23</v>
      </c>
      <c r="K1526" s="14" t="n">
        <v>-0.06453305351521514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2026-10-15T12:42:20.494659+00:00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2.45</v>
      </c>
      <c r="I1527" s="8" t="n">
        <v>2.5</v>
      </c>
      <c r="J1527" s="8" t="n">
        <v>-0.04999999999999982</v>
      </c>
      <c r="K1527" s="9" t="n">
        <v>-0.01999999999999993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2026-10-15T12:42:20.494659+00:00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United Faith Auto-Engineering Co., Ltd. Class A</t>
        </is>
      </c>
      <c r="E1528" s="12" t="inlineStr">
        <is>
          <t>301112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27.69</v>
      </c>
      <c r="I1528" s="13" t="n">
        <v>28.92</v>
      </c>
      <c r="J1528" s="13" t="n">
        <v>-1.23</v>
      </c>
      <c r="K1528" s="14" t="n">
        <v>-0.04253112033195022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2026-10-15T12:42:20.494659+00:00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Teeyer Intelligent Equipment Co., Ltd. Class A</t>
        </is>
      </c>
      <c r="E1529" s="7" t="inlineStr">
        <is>
          <t>603273</t>
        </is>
      </c>
      <c r="F1529" s="7" t="inlineStr">
        <is>
          <t>SSE</t>
        </is>
      </c>
      <c r="G1529" s="7" t="inlineStr">
        <is>
          <t>미정</t>
        </is>
      </c>
      <c r="H1529" s="8" t="n">
        <v>13.37</v>
      </c>
      <c r="I1529" s="8" t="n">
        <v>13.66</v>
      </c>
      <c r="J1529" s="8" t="n">
        <v>-0.2900000000000009</v>
      </c>
      <c r="K1529" s="9" t="n">
        <v>-0.02122986822840417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2026-10-15T12:42:20.494659+00:00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6.27</v>
      </c>
      <c r="I1530" s="13" t="n">
        <v>6.6</v>
      </c>
      <c r="J1530" s="13" t="n">
        <v>-0.3300000000000001</v>
      </c>
      <c r="K1530" s="14" t="n">
        <v>-0.05000000000000002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2026-10-15T12:42:20.494659+00:00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Guangdong Zhengye Technology Co., Ltd. Class A</t>
        </is>
      </c>
      <c r="E1531" s="7" t="inlineStr">
        <is>
          <t>300410</t>
        </is>
      </c>
      <c r="F1531" s="7" t="inlineStr">
        <is>
          <t>SZSE</t>
        </is>
      </c>
      <c r="G1531" s="7" t="inlineStr">
        <is>
          <t>미정</t>
        </is>
      </c>
      <c r="H1531" s="8" t="n">
        <v>9.17</v>
      </c>
      <c r="I1531" s="8" t="n">
        <v>8.17</v>
      </c>
      <c r="J1531" s="8" t="n">
        <v>1</v>
      </c>
      <c r="K1531" s="9" t="n">
        <v>0.1223990208078335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2026-10-15T12:42:20.494659+00:00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Anhui Tuoshan Heavy Industries Co., Ltd. Class A</t>
        </is>
      </c>
      <c r="E1532" s="12" t="inlineStr">
        <is>
          <t>001226</t>
        </is>
      </c>
      <c r="F1532" s="12" t="inlineStr">
        <is>
          <t>SZSE</t>
        </is>
      </c>
      <c r="G1532" s="12" t="inlineStr">
        <is>
          <t>미정</t>
        </is>
      </c>
      <c r="H1532" s="13" t="n">
        <v>38.34</v>
      </c>
      <c r="I1532" s="13" t="n">
        <v>41.51</v>
      </c>
      <c r="J1532" s="13" t="n">
        <v>-3.169999999999995</v>
      </c>
      <c r="K1532" s="14" t="n">
        <v>-0.07636714044808467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2026-10-15T12:42:20.494659+00:00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Wandekai Fluid Equipment Technology Co., Ltd. Class A</t>
        </is>
      </c>
      <c r="E1533" s="7" t="inlineStr">
        <is>
          <t>301309</t>
        </is>
      </c>
      <c r="F1533" s="7" t="inlineStr">
        <is>
          <t>SZSE</t>
        </is>
      </c>
      <c r="G1533" s="7" t="inlineStr">
        <is>
          <t>미정</t>
        </is>
      </c>
      <c r="H1533" s="8" t="n">
        <v>27.96</v>
      </c>
      <c r="I1533" s="8" t="n">
        <v>28.91</v>
      </c>
      <c r="J1533" s="8" t="n">
        <v>-0.9499999999999993</v>
      </c>
      <c r="K1533" s="9" t="n">
        <v>-0.03286060186786577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2026-10-15T12:42:20.494659+00:00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260</v>
      </c>
      <c r="I1534" s="13" t="n">
        <v>261.2</v>
      </c>
      <c r="J1534" s="13" t="n">
        <v>-1.199999999999989</v>
      </c>
      <c r="K1534" s="14" t="n">
        <v>-0.004594180704440998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2026-10-15T12:42:20.494659+00:00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6.96</v>
      </c>
      <c r="I1535" s="8" t="n">
        <v>7.08</v>
      </c>
      <c r="J1535" s="8" t="n">
        <v>-0.1200000000000001</v>
      </c>
      <c r="K1535" s="9" t="n">
        <v>-0.0169491525423729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2026-10-15T12:42:20.494659+00:00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Fujian South Highway Machinery Co. Ltd. Class A</t>
        </is>
      </c>
      <c r="E1536" s="12" t="inlineStr">
        <is>
          <t>603280</t>
        </is>
      </c>
      <c r="F1536" s="12" t="inlineStr">
        <is>
          <t>SSE</t>
        </is>
      </c>
      <c r="G1536" s="12" t="inlineStr">
        <is>
          <t>미정</t>
        </is>
      </c>
      <c r="H1536" s="13" t="n">
        <v>27</v>
      </c>
      <c r="I1536" s="13" t="n">
        <v>26.87</v>
      </c>
      <c r="J1536" s="13" t="n">
        <v>0.129999999999999</v>
      </c>
      <c r="K1536" s="14" t="n">
        <v>0.00483810941570521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2026-10-15T12:42:20.494659+00:00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4.39</v>
      </c>
      <c r="I1537" s="8" t="n">
        <v>4.48</v>
      </c>
      <c r="J1537" s="8" t="n">
        <v>-0.09000000000000075</v>
      </c>
      <c r="K1537" s="9" t="n">
        <v>-0.02008928571428588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2026-10-15T12:42:20.494659+00:00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Bluesword Intelligent Technology Co. Ltd. Class A</t>
        </is>
      </c>
      <c r="E1538" s="12" t="inlineStr">
        <is>
          <t>688557</t>
        </is>
      </c>
      <c r="F1538" s="12" t="inlineStr">
        <is>
          <t>SSE</t>
        </is>
      </c>
      <c r="G1538" s="12" t="inlineStr">
        <is>
          <t>미정</t>
        </is>
      </c>
      <c r="H1538" s="13" t="n">
        <v>18.18</v>
      </c>
      <c r="I1538" s="13" t="n">
        <v>18.95</v>
      </c>
      <c r="J1538" s="13" t="n">
        <v>-0.7699999999999996</v>
      </c>
      <c r="K1538" s="14" t="n">
        <v>-0.04063324538258573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2026-10-15T12:42:20.494659+00:00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Columbus McKinnon Corporation</t>
        </is>
      </c>
      <c r="E1539" s="7" t="inlineStr">
        <is>
          <t>CMCO</t>
        </is>
      </c>
      <c r="F1539" s="7" t="inlineStr">
        <is>
          <t>NASDAQ</t>
        </is>
      </c>
      <c r="G1539" s="7" t="inlineStr">
        <is>
          <t>미정</t>
        </is>
      </c>
      <c r="H1539" s="8" t="n">
        <v>15.13</v>
      </c>
      <c r="I1539" s="8" t="n">
        <v>16.01</v>
      </c>
      <c r="J1539" s="8" t="n">
        <v>-0.8800000000000008</v>
      </c>
      <c r="K1539" s="9" t="n">
        <v>-0.05496564647095569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2026-10-15T12:42:20.494659+00:00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515</v>
      </c>
      <c r="I1540" s="13" t="n">
        <v>562</v>
      </c>
      <c r="J1540" s="13" t="n">
        <v>-47</v>
      </c>
      <c r="K1540" s="14" t="n">
        <v>-0.08362989323843414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2026-10-15T12:42:20.494659+00:00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422.15</v>
      </c>
      <c r="I1541" s="8" t="n">
        <v>425.2</v>
      </c>
      <c r="J1541" s="8" t="n">
        <v>-3.050000000000011</v>
      </c>
      <c r="K1541" s="9" t="n">
        <v>-0.007173095014111034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2026-10-15T12:42:20.494659+00:00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6.67</v>
      </c>
      <c r="I1542" s="13" t="n">
        <v>6.86</v>
      </c>
      <c r="J1542" s="13" t="n">
        <v>-0.1900000000000004</v>
      </c>
      <c r="K1542" s="14" t="n">
        <v>-0.02769679300291551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2026-10-15T12:42:20.494659+00:00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Shaoyang Victor Hydraulics Co., Ltd. Class A</t>
        </is>
      </c>
      <c r="E1543" s="7" t="inlineStr">
        <is>
          <t>301079</t>
        </is>
      </c>
      <c r="F1543" s="7" t="inlineStr">
        <is>
          <t>SZSE</t>
        </is>
      </c>
      <c r="G1543" s="7" t="inlineStr">
        <is>
          <t>미정</t>
        </is>
      </c>
      <c r="H1543" s="8" t="n">
        <v>25.19</v>
      </c>
      <c r="I1543" s="8" t="n">
        <v>26.34</v>
      </c>
      <c r="J1543" s="8" t="n">
        <v>-1.149999999999999</v>
      </c>
      <c r="K1543" s="9" t="n">
        <v>-0.04365983295368256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2026-10-15T12:42:20.494659+00:00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Israel</t>
        </is>
      </c>
      <c r="D1544" s="12" t="inlineStr">
        <is>
          <t>Electra Consumer Products Ltd.</t>
        </is>
      </c>
      <c r="E1544" s="12" t="inlineStr">
        <is>
          <t>ECP</t>
        </is>
      </c>
      <c r="F1544" s="12" t="inlineStr">
        <is>
          <t>TASE</t>
        </is>
      </c>
      <c r="G1544" s="12" t="inlineStr">
        <is>
          <t>미정</t>
        </is>
      </c>
      <c r="H1544" s="13" t="n">
        <v>5650</v>
      </c>
      <c r="I1544" s="13" t="n">
        <v>5749</v>
      </c>
      <c r="J1544" s="13" t="n">
        <v>-99</v>
      </c>
      <c r="K1544" s="14" t="n">
        <v>-0.01722038615411376</v>
      </c>
      <c r="L1544" s="13" t="inlineStr"/>
      <c r="M1544" s="14" t="n"/>
      <c r="N1544" s="12" t="inlineStr">
        <is>
          <t>2026-10-14</t>
        </is>
      </c>
      <c r="O1544" s="15" t="inlineStr">
        <is>
          <t>이전 완료 거래일 유지</t>
        </is>
      </c>
      <c r="P1544" s="12" t="n"/>
      <c r="Q1544" s="12" t="inlineStr">
        <is>
          <t>2026-10-15T12:42:20.494659+00:00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USUN Technology Co.,Ltd</t>
        </is>
      </c>
      <c r="E1545" s="7" t="inlineStr">
        <is>
          <t>3498</t>
        </is>
      </c>
      <c r="F1545" s="7" t="inlineStr">
        <is>
          <t>TPEX</t>
        </is>
      </c>
      <c r="G1545" s="7" t="inlineStr">
        <is>
          <t>미정</t>
        </is>
      </c>
      <c r="H1545" s="8" t="n">
        <v>231</v>
      </c>
      <c r="I1545" s="8" t="n">
        <v>238</v>
      </c>
      <c r="J1545" s="8" t="n">
        <v>-7</v>
      </c>
      <c r="K1545" s="9" t="n">
        <v>-0.02941176470588235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2026-10-15T12:42:20.494659+00:00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300.75</v>
      </c>
      <c r="I1546" s="13" t="n">
        <v>297.97</v>
      </c>
      <c r="J1546" s="13" t="n">
        <v>2.779999999999973</v>
      </c>
      <c r="K1546" s="14" t="n">
        <v>0.009329798301842374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2026-10-15T12:42:20.494659+00:00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3.96</v>
      </c>
      <c r="I1547" s="8" t="n">
        <v>4.08</v>
      </c>
      <c r="J1547" s="8" t="n">
        <v>-0.1200000000000001</v>
      </c>
      <c r="K1547" s="9" t="n">
        <v>-0.02941176470588238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2026-10-15T12:42:20.494659+00:00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17.04</v>
      </c>
      <c r="I1548" s="13" t="n">
        <v>17.81</v>
      </c>
      <c r="J1548" s="13" t="n">
        <v>-0.7699999999999996</v>
      </c>
      <c r="K1548" s="14" t="n">
        <v>-0.04323413812464905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2026-10-15T12:42:20.494659+00:00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Avonflow HVAC Tech Co., Ltd. Class A</t>
        </is>
      </c>
      <c r="E1549" s="7" t="inlineStr">
        <is>
          <t>301575</t>
        </is>
      </c>
      <c r="F1549" s="7" t="inlineStr">
        <is>
          <t>SZSE</t>
        </is>
      </c>
      <c r="G1549" s="7" t="inlineStr">
        <is>
          <t>미정</t>
        </is>
      </c>
      <c r="H1549" s="8" t="n">
        <v>22.45</v>
      </c>
      <c r="I1549" s="8" t="n">
        <v>22.71</v>
      </c>
      <c r="J1549" s="8" t="n">
        <v>-0.2600000000000016</v>
      </c>
      <c r="K1549" s="9" t="n">
        <v>-0.01144870101276977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2026-10-15T12:42:20.494659+00:00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Shuz Tung Machinery Industrial Co., Ltd.</t>
        </is>
      </c>
      <c r="E1550" s="12" t="inlineStr">
        <is>
          <t>4537</t>
        </is>
      </c>
      <c r="F1550" s="12" t="inlineStr">
        <is>
          <t>TPEX</t>
        </is>
      </c>
      <c r="G1550" s="12" t="inlineStr">
        <is>
          <t>미정</t>
        </is>
      </c>
      <c r="H1550" s="13" t="n">
        <v>161</v>
      </c>
      <c r="I1550" s="13" t="n">
        <v>171</v>
      </c>
      <c r="J1550" s="13" t="n">
        <v>-10</v>
      </c>
      <c r="K1550" s="14" t="n">
        <v>-0.05847953216374268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2026-10-15T12:42:20.494659+00:00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16.4</v>
      </c>
      <c r="I1551" s="8" t="n">
        <v>16.28</v>
      </c>
      <c r="J1551" s="8" t="n">
        <v>0.1199999999999974</v>
      </c>
      <c r="K1551" s="9" t="n">
        <v>0.007371007371007213</v>
      </c>
      <c r="L1551" s="8" t="inlineStr"/>
      <c r="M1551" s="9" t="n"/>
      <c r="N1551" s="7" t="inlineStr">
        <is>
          <t>2026-10-14</t>
        </is>
      </c>
      <c r="O1551" s="15" t="inlineStr">
        <is>
          <t>이전 완료 거래일 유지</t>
        </is>
      </c>
      <c r="P1551" s="7" t="n"/>
      <c r="Q1551" s="7" t="inlineStr">
        <is>
          <t>2026-10-15T12:42:20.494659+00:00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Dalian Zhiyun Automation Co., Ltd Class A</t>
        </is>
      </c>
      <c r="E1552" s="12" t="inlineStr">
        <is>
          <t>300097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9.01</v>
      </c>
      <c r="I1552" s="13" t="n">
        <v>9.220000000000001</v>
      </c>
      <c r="J1552" s="13" t="n">
        <v>-0.2100000000000009</v>
      </c>
      <c r="K1552" s="14" t="n">
        <v>-0.02277657266811289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2026-10-15T12:42:20.494659+00:00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12.62</v>
      </c>
      <c r="I1553" s="8" t="n">
        <v>13.16</v>
      </c>
      <c r="J1553" s="8" t="n">
        <v>-0.5400000000000009</v>
      </c>
      <c r="K1553" s="9" t="n">
        <v>-0.04103343465045599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2026-10-15T12:42:20.494659+00:00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Kaierda Welding Robot Co., Ltd. Class A</t>
        </is>
      </c>
      <c r="E1554" s="12" t="inlineStr">
        <is>
          <t>688255</t>
        </is>
      </c>
      <c r="F1554" s="12" t="inlineStr">
        <is>
          <t>SSE</t>
        </is>
      </c>
      <c r="G1554" s="12" t="inlineStr">
        <is>
          <t>미정</t>
        </is>
      </c>
      <c r="H1554" s="13" t="n">
        <v>23.19</v>
      </c>
      <c r="I1554" s="13" t="n">
        <v>24.05</v>
      </c>
      <c r="J1554" s="13" t="n">
        <v>-0.8599999999999994</v>
      </c>
      <c r="K1554" s="14" t="n">
        <v>-0.03575883575883573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2026-10-15T12:42:20.494659+00:00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7.3</v>
      </c>
      <c r="I1555" s="8" t="n">
        <v>7.57</v>
      </c>
      <c r="J1555" s="8" t="n">
        <v>-0.2700000000000005</v>
      </c>
      <c r="K1555" s="9" t="n">
        <v>-0.03566710700132106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2026-10-15T12:42:20.494659+00:00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Norway</t>
        </is>
      </c>
      <c r="D1556" s="12" t="inlineStr">
        <is>
          <t>NEL ASA</t>
        </is>
      </c>
      <c r="E1556" s="12" t="inlineStr">
        <is>
          <t>NEL</t>
        </is>
      </c>
      <c r="F1556" s="12" t="inlineStr">
        <is>
          <t>OSL</t>
        </is>
      </c>
      <c r="G1556" s="12" t="inlineStr">
        <is>
          <t>미정</t>
        </is>
      </c>
      <c r="H1556" s="13" t="n">
        <v>2.165</v>
      </c>
      <c r="I1556" s="13" t="n">
        <v>2.12</v>
      </c>
      <c r="J1556" s="13" t="n">
        <v>0.04499999999999993</v>
      </c>
      <c r="K1556" s="14" t="n">
        <v>0.02122641509433959</v>
      </c>
      <c r="L1556" s="13" t="inlineStr"/>
      <c r="M1556" s="14" t="n"/>
      <c r="N1556" s="12" t="inlineStr">
        <is>
          <t>2026-10-14</t>
        </is>
      </c>
      <c r="O1556" s="15" t="inlineStr">
        <is>
          <t>이전 완료 거래일 유지</t>
        </is>
      </c>
      <c r="P1556" s="12" t="n"/>
      <c r="Q1556" s="12" t="inlineStr">
        <is>
          <t>2026-10-15T12:42:20.494659+00:00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Chengdu Dahongli Machinery Co., Ltd. Class A</t>
        </is>
      </c>
      <c r="E1557" s="7" t="inlineStr">
        <is>
          <t>300865</t>
        </is>
      </c>
      <c r="F1557" s="7" t="inlineStr">
        <is>
          <t>SZSE</t>
        </is>
      </c>
      <c r="G1557" s="7" t="inlineStr">
        <is>
          <t>미정</t>
        </is>
      </c>
      <c r="H1557" s="8" t="n">
        <v>26.91</v>
      </c>
      <c r="I1557" s="8" t="n">
        <v>27.53</v>
      </c>
      <c r="J1557" s="8" t="n">
        <v>-0.620000000000001</v>
      </c>
      <c r="K1557" s="9" t="n">
        <v>-0.0225208863058482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2026-10-15T12:42:20.494659+00:00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4.44</v>
      </c>
      <c r="I1558" s="13" t="n">
        <v>4.55</v>
      </c>
      <c r="J1558" s="13" t="n">
        <v>-0.1099999999999994</v>
      </c>
      <c r="K1558" s="14" t="n">
        <v>-0.02417582417582405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2026-10-15T12:42:20.494659+00:00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Pitti Engineering Ltd.</t>
        </is>
      </c>
      <c r="E1559" s="7" t="inlineStr">
        <is>
          <t>PITTIENG</t>
        </is>
      </c>
      <c r="F1559" s="7" t="inlineStr">
        <is>
          <t>NSE</t>
        </is>
      </c>
      <c r="G1559" s="7" t="inlineStr">
        <is>
          <t>미정</t>
        </is>
      </c>
      <c r="H1559" s="8" t="n">
        <v>1011.1</v>
      </c>
      <c r="I1559" s="8" t="n">
        <v>1038.1</v>
      </c>
      <c r="J1559" s="8" t="n">
        <v>-26.99999999999989</v>
      </c>
      <c r="K1559" s="9" t="n">
        <v>-0.02600905500433473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2026-10-15T12:42:20.494659+00:00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Zhongkehaixun Digital S&amp;T Co., Ltd. Class A</t>
        </is>
      </c>
      <c r="E1560" s="12" t="inlineStr">
        <is>
          <t>300810</t>
        </is>
      </c>
      <c r="F1560" s="12" t="inlineStr">
        <is>
          <t>SZSE</t>
        </is>
      </c>
      <c r="G1560" s="12" t="inlineStr">
        <is>
          <t>미정</t>
        </is>
      </c>
      <c r="H1560" s="13" t="n">
        <v>21.71</v>
      </c>
      <c r="I1560" s="13" t="n">
        <v>22.67</v>
      </c>
      <c r="J1560" s="13" t="n">
        <v>-0.9600000000000009</v>
      </c>
      <c r="K1560" s="14" t="n">
        <v>-0.04234671371857084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2026-10-15T12:42:20.494659+00:00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Natural Gas Services Group, Inc.</t>
        </is>
      </c>
      <c r="E1561" s="7" t="inlineStr">
        <is>
          <t>NGS</t>
        </is>
      </c>
      <c r="F1561" s="7" t="inlineStr">
        <is>
          <t>NYSE</t>
        </is>
      </c>
      <c r="G1561" s="7" t="inlineStr">
        <is>
          <t>미정</t>
        </is>
      </c>
      <c r="H1561" s="8" t="n">
        <v>31.26</v>
      </c>
      <c r="I1561" s="8" t="n">
        <v>33.34</v>
      </c>
      <c r="J1561" s="8" t="n">
        <v>-2.080000000000002</v>
      </c>
      <c r="K1561" s="9" t="n">
        <v>-0.06238752249550094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2026-10-15T12:42:20.494659+00:00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8.9</v>
      </c>
      <c r="I1562" s="13" t="n">
        <v>9.08</v>
      </c>
      <c r="J1562" s="13" t="n">
        <v>-0.1799999999999997</v>
      </c>
      <c r="K1562" s="14" t="n">
        <v>-0.01982378854625548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2026-10-15T12:42:20.494659+00:00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23.78</v>
      </c>
      <c r="I1563" s="8" t="n">
        <v>24.68</v>
      </c>
      <c r="J1563" s="8" t="n">
        <v>-0.8999999999999986</v>
      </c>
      <c r="K1563" s="9" t="n">
        <v>-0.03646677471636947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2026-10-15T12:42:20.494659+00:00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7.1</v>
      </c>
      <c r="I1564" s="13" t="n">
        <v>7.25</v>
      </c>
      <c r="J1564" s="13" t="n">
        <v>-0.1500000000000004</v>
      </c>
      <c r="K1564" s="14" t="n">
        <v>-0.02068965517241384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2026-10-15T12:42:20.494659+00:00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16.4</v>
      </c>
      <c r="I1565" s="8" t="n">
        <v>17.13</v>
      </c>
      <c r="J1565" s="8" t="n">
        <v>-0.7300000000000004</v>
      </c>
      <c r="K1565" s="9" t="n">
        <v>-0.04261529480443669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2026-10-15T12:42:20.494659+00:00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Newamstar Packaging Machinery Co. Ltd. Class A</t>
        </is>
      </c>
      <c r="E1566" s="12" t="inlineStr">
        <is>
          <t>300509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8.369999999999999</v>
      </c>
      <c r="I1566" s="13" t="n">
        <v>8.51</v>
      </c>
      <c r="J1566" s="13" t="n">
        <v>-0.1400000000000006</v>
      </c>
      <c r="K1566" s="14" t="n">
        <v>-0.01645123384253826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2026-10-15T12:42:20.494659+00:00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Guangzhou Tech-Long Packaging Machinery Co., Ltd Class A</t>
        </is>
      </c>
      <c r="E1567" s="7" t="inlineStr">
        <is>
          <t>002209</t>
        </is>
      </c>
      <c r="F1567" s="7" t="inlineStr">
        <is>
          <t>SZSE</t>
        </is>
      </c>
      <c r="G1567" s="7" t="inlineStr">
        <is>
          <t>미정</t>
        </is>
      </c>
      <c r="H1567" s="8" t="n">
        <v>12.24</v>
      </c>
      <c r="I1567" s="8" t="n">
        <v>12.42</v>
      </c>
      <c r="J1567" s="8" t="n">
        <v>-0.1799999999999997</v>
      </c>
      <c r="K1567" s="9" t="n">
        <v>-0.01449275362318838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2026-10-15T12:42:20.494659+00:00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29.68</v>
      </c>
      <c r="I1568" s="13" t="n">
        <v>31.6</v>
      </c>
      <c r="J1568" s="13" t="n">
        <v>-1.920000000000002</v>
      </c>
      <c r="K1568" s="14" t="n">
        <v>-0.06075949367088614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2026-10-15T12:42:20.494659+00:00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Dibay Electric Co., Ltd. Class A</t>
        </is>
      </c>
      <c r="E1569" s="7" t="inlineStr">
        <is>
          <t>603320</t>
        </is>
      </c>
      <c r="F1569" s="7" t="inlineStr">
        <is>
          <t>SSE</t>
        </is>
      </c>
      <c r="G1569" s="7" t="inlineStr">
        <is>
          <t>미정</t>
        </is>
      </c>
      <c r="H1569" s="8" t="n">
        <v>16.68</v>
      </c>
      <c r="I1569" s="8" t="n">
        <v>16.9</v>
      </c>
      <c r="J1569" s="8" t="n">
        <v>-0.2199999999999989</v>
      </c>
      <c r="K1569" s="9" t="n">
        <v>-0.01301775147928987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2026-10-15T12:42:20.494659+00:00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551.75</v>
      </c>
      <c r="I1570" s="13" t="n">
        <v>542.8</v>
      </c>
      <c r="J1570" s="13" t="n">
        <v>8.950000000000045</v>
      </c>
      <c r="K1570" s="14" t="n">
        <v>0.01648857774502588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2026-10-15T12:42:20.494659+00:00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10.7</v>
      </c>
      <c r="I1571" s="8" t="n">
        <v>11.02</v>
      </c>
      <c r="J1571" s="8" t="n">
        <v>-0.3200000000000003</v>
      </c>
      <c r="K1571" s="9" t="n">
        <v>-0.02903811252268605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2026-10-15T12:42:20.494659+00:00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6.31</v>
      </c>
      <c r="I1572" s="13" t="n">
        <v>6.43</v>
      </c>
      <c r="J1572" s="13" t="n">
        <v>-0.1200000000000001</v>
      </c>
      <c r="K1572" s="14" t="n">
        <v>-0.01866251944012444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2026-10-15T12:42:20.494659+00:00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4267.1</v>
      </c>
      <c r="I1573" s="8" t="n">
        <v>4303</v>
      </c>
      <c r="J1573" s="8" t="n">
        <v>-35.89999999999964</v>
      </c>
      <c r="K1573" s="9" t="n">
        <v>-0.008343016500116113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2026-10-15T12:42:20.494659+00:00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Asia Neo Tech Industrial Co., Ltd.</t>
        </is>
      </c>
      <c r="E1574" s="12" t="inlineStr">
        <is>
          <t>4542</t>
        </is>
      </c>
      <c r="F1574" s="12" t="inlineStr">
        <is>
          <t>TPEX</t>
        </is>
      </c>
      <c r="G1574" s="12" t="inlineStr">
        <is>
          <t>미정</t>
        </is>
      </c>
      <c r="H1574" s="13" t="n">
        <v>325.5</v>
      </c>
      <c r="I1574" s="13" t="n">
        <v>357</v>
      </c>
      <c r="J1574" s="13" t="n">
        <v>-31.5</v>
      </c>
      <c r="K1574" s="14" t="n">
        <v>-0.08823529411764706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2026-10-15T12:42:20.494659+00:00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Weima Agricultural Machinery Co., Ltd. Class A</t>
        </is>
      </c>
      <c r="E1575" s="7" t="inlineStr">
        <is>
          <t>301533</t>
        </is>
      </c>
      <c r="F1575" s="7" t="inlineStr">
        <is>
          <t>SZSE</t>
        </is>
      </c>
      <c r="G1575" s="7" t="inlineStr">
        <is>
          <t>미정</t>
        </is>
      </c>
      <c r="H1575" s="8" t="n">
        <v>26.41</v>
      </c>
      <c r="I1575" s="8" t="n">
        <v>27.07</v>
      </c>
      <c r="J1575" s="8" t="n">
        <v>-0.6600000000000001</v>
      </c>
      <c r="K1575" s="9" t="n">
        <v>-0.02438123383819727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2026-10-15T12:42:20.494659+00:00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26.05</v>
      </c>
      <c r="I1576" s="13" t="n">
        <v>26.79</v>
      </c>
      <c r="J1576" s="13" t="n">
        <v>-0.7399999999999984</v>
      </c>
      <c r="K1576" s="14" t="n">
        <v>-0.02762224710712947</v>
      </c>
      <c r="L1576" s="13" t="inlineStr"/>
      <c r="M1576" s="14" t="n"/>
      <c r="N1576" s="12" t="inlineStr">
        <is>
          <t>2026-10-14</t>
        </is>
      </c>
      <c r="O1576" s="12" t="inlineStr">
        <is>
          <t>최신 완료 거래일</t>
        </is>
      </c>
      <c r="P1576" s="12" t="n"/>
      <c r="Q1576" s="12" t="inlineStr">
        <is>
          <t>2026-10-15T12:42:20.494659+00:00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210.5</v>
      </c>
      <c r="I1577" s="8" t="n">
        <v>221.5</v>
      </c>
      <c r="J1577" s="8" t="n">
        <v>-11</v>
      </c>
      <c r="K1577" s="9" t="n">
        <v>-0.04966139954853273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2026-10-15T12:42:20.494659+00:00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14.98</v>
      </c>
      <c r="I1578" s="13" t="n">
        <v>14.92</v>
      </c>
      <c r="J1578" s="13" t="n">
        <v>0.0600000000000005</v>
      </c>
      <c r="K1578" s="14" t="n">
        <v>0.004021447721179658</v>
      </c>
      <c r="L1578" s="13" t="inlineStr"/>
      <c r="M1578" s="14" t="n"/>
      <c r="N1578" s="12" t="inlineStr">
        <is>
          <t>2026-10-14</t>
        </is>
      </c>
      <c r="O1578" s="15" t="inlineStr">
        <is>
          <t>이전 완료 거래일 유지</t>
        </is>
      </c>
      <c r="P1578" s="12" t="n"/>
      <c r="Q1578" s="12" t="inlineStr">
        <is>
          <t>2026-10-15T12:42:20.494659+00:00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13.06</v>
      </c>
      <c r="I1579" s="8" t="n">
        <v>13.75</v>
      </c>
      <c r="J1579" s="8" t="n">
        <v>-0.6899999999999995</v>
      </c>
      <c r="K1579" s="9" t="n">
        <v>-0.05018181818181815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2026-10-15T12:42:20.494659+00:00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8.119999999999999</v>
      </c>
      <c r="I1580" s="13" t="n">
        <v>8.1</v>
      </c>
      <c r="J1580" s="13" t="n">
        <v>0.01999999999999957</v>
      </c>
      <c r="K1580" s="14" t="n">
        <v>0.002469135802469083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2026-10-15T12:42:20.494659+00:00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24.67</v>
      </c>
      <c r="I1581" s="8" t="n">
        <v>25.56</v>
      </c>
      <c r="J1581" s="8" t="n">
        <v>-0.889999999999997</v>
      </c>
      <c r="K1581" s="9" t="n">
        <v>-0.03482003129890442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2026-10-15T12:42:20.494659+00:00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529.75</v>
      </c>
      <c r="I1582" s="13" t="n">
        <v>548.05</v>
      </c>
      <c r="J1582" s="13" t="n">
        <v>-18.29999999999995</v>
      </c>
      <c r="K1582" s="14" t="n">
        <v>-0.03339111394945709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2026-10-15T12:42:20.494659+00:00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16.04</v>
      </c>
      <c r="I1583" s="8" t="n">
        <v>16.55</v>
      </c>
      <c r="J1583" s="8" t="n">
        <v>-0.5100000000000016</v>
      </c>
      <c r="K1583" s="9" t="n">
        <v>-0.03081570996978861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2026-10-15T12:42:20.494659+00:00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Kingdom</t>
        </is>
      </c>
      <c r="D1584" s="12" t="inlineStr">
        <is>
          <t>Avingtrans plc</t>
        </is>
      </c>
      <c r="E1584" s="12" t="inlineStr">
        <is>
          <t>AVG</t>
        </is>
      </c>
      <c r="F1584" s="12" t="inlineStr">
        <is>
          <t>LSE</t>
        </is>
      </c>
      <c r="G1584" s="12" t="inlineStr">
        <is>
          <t>미정</t>
        </is>
      </c>
      <c r="H1584" s="13" t="n">
        <v>765</v>
      </c>
      <c r="I1584" s="13" t="n">
        <v>760</v>
      </c>
      <c r="J1584" s="13" t="n">
        <v>5</v>
      </c>
      <c r="K1584" s="14" t="n">
        <v>0.006578947368421052</v>
      </c>
      <c r="L1584" s="13" t="inlineStr"/>
      <c r="M1584" s="14" t="n"/>
      <c r="N1584" s="12" t="inlineStr">
        <is>
          <t>2026-10-14</t>
        </is>
      </c>
      <c r="O1584" s="15" t="inlineStr">
        <is>
          <t>이전 완료 거래일 유지</t>
        </is>
      </c>
      <c r="P1584" s="12" t="n"/>
      <c r="Q1584" s="12" t="inlineStr">
        <is>
          <t>2026-10-15T12:42:20.494659+00:00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Chunlan Refrigerating Equipment Stock Co., Ltd. Class A</t>
        </is>
      </c>
      <c r="E1585" s="7" t="inlineStr">
        <is>
          <t>600854</t>
        </is>
      </c>
      <c r="F1585" s="7" t="inlineStr">
        <is>
          <t>SSE</t>
        </is>
      </c>
      <c r="G1585" s="7" t="inlineStr">
        <is>
          <t>미정</t>
        </is>
      </c>
      <c r="H1585" s="8" t="n">
        <v>4.57</v>
      </c>
      <c r="I1585" s="8" t="n">
        <v>4.7</v>
      </c>
      <c r="J1585" s="8" t="n">
        <v>-0.1299999999999999</v>
      </c>
      <c r="K1585" s="9" t="n">
        <v>-0.02765957446808508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2026-10-15T12:42:20.494659+00:00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13.57</v>
      </c>
      <c r="I1586" s="13" t="n">
        <v>13.99</v>
      </c>
      <c r="J1586" s="13" t="n">
        <v>-0.4199999999999999</v>
      </c>
      <c r="K1586" s="14" t="n">
        <v>-0.03002144388849178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2026-10-15T12:42:20.494659+00:00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3.22</v>
      </c>
      <c r="I1587" s="8" t="n">
        <v>3.31</v>
      </c>
      <c r="J1587" s="8" t="n">
        <v>-0.08999999999999986</v>
      </c>
      <c r="K1587" s="9" t="n">
        <v>-0.02719033232628394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2026-10-15T12:42:20.494659+00:00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9.83</v>
      </c>
      <c r="I1588" s="13" t="n">
        <v>9.94</v>
      </c>
      <c r="J1588" s="13" t="n">
        <v>-0.1099999999999994</v>
      </c>
      <c r="K1588" s="14" t="n">
        <v>-0.011066398390342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2026-10-15T12:42:20.494659+00:00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Guolin Technology Group Co., Ltd.</t>
        </is>
      </c>
      <c r="E1589" s="7" t="inlineStr">
        <is>
          <t>300786</t>
        </is>
      </c>
      <c r="F1589" s="7" t="inlineStr">
        <is>
          <t>SZSE</t>
        </is>
      </c>
      <c r="G1589" s="7" t="inlineStr">
        <is>
          <t>미정</t>
        </is>
      </c>
      <c r="H1589" s="8" t="n">
        <v>12.63</v>
      </c>
      <c r="I1589" s="8" t="n">
        <v>12.87</v>
      </c>
      <c r="J1589" s="8" t="n">
        <v>-0.2399999999999984</v>
      </c>
      <c r="K1589" s="9" t="n">
        <v>-0.01864801864801853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2026-10-15T12:42:20.494659+00:00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ElringKlinger AG</t>
        </is>
      </c>
      <c r="E1590" s="12" t="inlineStr">
        <is>
          <t>ZIL2</t>
        </is>
      </c>
      <c r="F1590" s="12" t="inlineStr">
        <is>
          <t>XETR</t>
        </is>
      </c>
      <c r="G1590" s="12" t="inlineStr">
        <is>
          <t>미정</t>
        </is>
      </c>
      <c r="H1590" s="13" t="n">
        <v>5.2</v>
      </c>
      <c r="I1590" s="13" t="n">
        <v>5.2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2026-10-14</t>
        </is>
      </c>
      <c r="O1590" s="15" t="inlineStr">
        <is>
          <t>이전 완료 거래일 유지</t>
        </is>
      </c>
      <c r="P1590" s="12" t="n"/>
      <c r="Q1590" s="12" t="inlineStr">
        <is>
          <t>2026-10-15T12:42:20.494659+00:00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Wave Cyber (Shanghai) Co., Ltd. Class A</t>
        </is>
      </c>
      <c r="E1591" s="7" t="inlineStr">
        <is>
          <t>688718</t>
        </is>
      </c>
      <c r="F1591" s="7" t="inlineStr">
        <is>
          <t>SSE</t>
        </is>
      </c>
      <c r="G1591" s="7" t="inlineStr">
        <is>
          <t>미정</t>
        </is>
      </c>
      <c r="H1591" s="8" t="n">
        <v>12.84</v>
      </c>
      <c r="I1591" s="8" t="n">
        <v>13.07</v>
      </c>
      <c r="J1591" s="8" t="n">
        <v>-0.2300000000000004</v>
      </c>
      <c r="K1591" s="9" t="n">
        <v>-0.01759755164498856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2026-10-15T12:42:20.494659+00:00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13.56</v>
      </c>
      <c r="I1592" s="13" t="n">
        <v>13.93</v>
      </c>
      <c r="J1592" s="13" t="n">
        <v>-0.3699999999999992</v>
      </c>
      <c r="K1592" s="14" t="n">
        <v>-0.02656137832017224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2026-10-15T12:42:20.494659+00:00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14.36</v>
      </c>
      <c r="I1593" s="8" t="n">
        <v>14.76</v>
      </c>
      <c r="J1593" s="8" t="n">
        <v>-0.4000000000000004</v>
      </c>
      <c r="K1593" s="9" t="n">
        <v>-0.02710027100271005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2026-10-15T12:42:20.494659+00:00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Germany</t>
        </is>
      </c>
      <c r="D1594" s="12" t="inlineStr">
        <is>
          <t>LPKF Laser &amp; Electronics SE</t>
        </is>
      </c>
      <c r="E1594" s="12" t="inlineStr">
        <is>
          <t>LPK</t>
        </is>
      </c>
      <c r="F1594" s="12" t="inlineStr">
        <is>
          <t>XETR</t>
        </is>
      </c>
      <c r="G1594" s="12" t="inlineStr">
        <is>
          <t>미정</t>
        </is>
      </c>
      <c r="H1594" s="13" t="n">
        <v>13</v>
      </c>
      <c r="I1594" s="13" t="n">
        <v>13.3</v>
      </c>
      <c r="J1594" s="13" t="n">
        <v>-0.3000000000000007</v>
      </c>
      <c r="K1594" s="14" t="n">
        <v>-0.02255639097744366</v>
      </c>
      <c r="L1594" s="13" t="inlineStr"/>
      <c r="M1594" s="14" t="n"/>
      <c r="N1594" s="12" t="inlineStr">
        <is>
          <t>2026-10-14</t>
        </is>
      </c>
      <c r="O1594" s="15" t="inlineStr">
        <is>
          <t>이전 완료 거래일 유지</t>
        </is>
      </c>
      <c r="P1594" s="12" t="n"/>
      <c r="Q1594" s="12" t="inlineStr">
        <is>
          <t>2026-10-15T12:42:20.494659+00:00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L.B. Foster Company</t>
        </is>
      </c>
      <c r="E1595" s="7" t="inlineStr">
        <is>
          <t>FSTR</t>
        </is>
      </c>
      <c r="F1595" s="7" t="inlineStr">
        <is>
          <t>NASDAQ</t>
        </is>
      </c>
      <c r="G1595" s="7" t="inlineStr">
        <is>
          <t>미정</t>
        </is>
      </c>
      <c r="H1595" s="8" t="n">
        <v>34.65</v>
      </c>
      <c r="I1595" s="8" t="n">
        <v>35.54</v>
      </c>
      <c r="J1595" s="8" t="n">
        <v>-0.8900000000000006</v>
      </c>
      <c r="K1595" s="9" t="n">
        <v>-0.02504220596510975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2026-10-15T12:42:20.494659+00:00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11.98</v>
      </c>
      <c r="I1596" s="13" t="n">
        <v>11.91</v>
      </c>
      <c r="J1596" s="13" t="n">
        <v>0.07000000000000028</v>
      </c>
      <c r="K1596" s="14" t="n">
        <v>0.005877413937867362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2026-10-15T12:42:20.494659+00:00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Baida Precision Manufacturing Corp. Class A</t>
        </is>
      </c>
      <c r="E1597" s="7" t="inlineStr">
        <is>
          <t>603331</t>
        </is>
      </c>
      <c r="F1597" s="7" t="inlineStr">
        <is>
          <t>SSE</t>
        </is>
      </c>
      <c r="G1597" s="7" t="inlineStr">
        <is>
          <t>미정</t>
        </is>
      </c>
      <c r="H1597" s="8" t="n">
        <v>11.66</v>
      </c>
      <c r="I1597" s="8" t="n">
        <v>11.74</v>
      </c>
      <c r="J1597" s="8" t="n">
        <v>-0.08000000000000007</v>
      </c>
      <c r="K1597" s="9" t="n">
        <v>-0.006814310051107332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2026-10-15T12:42:20.494659+00:00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7.09</v>
      </c>
      <c r="I1598" s="13" t="n">
        <v>7.39</v>
      </c>
      <c r="J1598" s="13" t="n">
        <v>-0.2999999999999998</v>
      </c>
      <c r="K1598" s="14" t="n">
        <v>-0.04059539918809199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2026-10-15T12:42:20.494659+00:00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Ningbo Lehui International Engineering Equipment Co., Ltd. Class A</t>
        </is>
      </c>
      <c r="E1599" s="7" t="inlineStr">
        <is>
          <t>603076</t>
        </is>
      </c>
      <c r="F1599" s="7" t="inlineStr">
        <is>
          <t>SSE</t>
        </is>
      </c>
      <c r="G1599" s="7" t="inlineStr">
        <is>
          <t>미정</t>
        </is>
      </c>
      <c r="H1599" s="8" t="n">
        <v>19.22</v>
      </c>
      <c r="I1599" s="8" t="n">
        <v>19.49</v>
      </c>
      <c r="J1599" s="8" t="n">
        <v>-0.2699999999999996</v>
      </c>
      <c r="K1599" s="9" t="n">
        <v>-0.01385325808106719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2026-10-15T12:42:20.494659+00:00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4418</v>
      </c>
      <c r="I1600" s="13" t="n">
        <v>4430</v>
      </c>
      <c r="J1600" s="13" t="n">
        <v>-12</v>
      </c>
      <c r="K1600" s="14" t="n">
        <v>-0.002708803611738148</v>
      </c>
      <c r="L1600" s="13" t="inlineStr"/>
      <c r="M1600" s="14" t="n"/>
      <c r="N1600" s="12" t="inlineStr">
        <is>
          <t>2026-10-14</t>
        </is>
      </c>
      <c r="O1600" s="15" t="inlineStr">
        <is>
          <t>이전 완료 거래일 유지</t>
        </is>
      </c>
      <c r="P1600" s="12" t="n"/>
      <c r="Q1600" s="12" t="inlineStr">
        <is>
          <t>2026-10-15T12:42:20.494659+00:00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11.17</v>
      </c>
      <c r="I1601" s="8" t="n">
        <v>11.64</v>
      </c>
      <c r="J1601" s="8" t="n">
        <v>-0.4700000000000006</v>
      </c>
      <c r="K1601" s="9" t="n">
        <v>-0.04037800687285228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2026-10-15T12:42:20.494659+00:00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Spain</t>
        </is>
      </c>
      <c r="D1602" s="12" t="inlineStr">
        <is>
          <t>Talgo SA</t>
        </is>
      </c>
      <c r="E1602" s="12" t="inlineStr">
        <is>
          <t>TLGO</t>
        </is>
      </c>
      <c r="F1602" s="12" t="inlineStr">
        <is>
          <t>BME</t>
        </is>
      </c>
      <c r="G1602" s="12" t="inlineStr">
        <is>
          <t>미정</t>
        </is>
      </c>
      <c r="H1602" s="13" t="n">
        <v>2.4</v>
      </c>
      <c r="I1602" s="13" t="n">
        <v>2.385</v>
      </c>
      <c r="J1602" s="13" t="n">
        <v>0.01500000000000012</v>
      </c>
      <c r="K1602" s="14" t="n">
        <v>0.00628930817610068</v>
      </c>
      <c r="L1602" s="13" t="inlineStr"/>
      <c r="M1602" s="14" t="n"/>
      <c r="N1602" s="12" t="inlineStr">
        <is>
          <t>2026-10-14</t>
        </is>
      </c>
      <c r="O1602" s="15" t="inlineStr">
        <is>
          <t>이전 완료 거래일 유지</t>
        </is>
      </c>
      <c r="P1602" s="12" t="n"/>
      <c r="Q1602" s="12" t="inlineStr">
        <is>
          <t>2026-10-15T12:42:20.494659+00:00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5.33</v>
      </c>
      <c r="I1603" s="8" t="n">
        <v>5.51</v>
      </c>
      <c r="J1603" s="8" t="n">
        <v>-0.1799999999999997</v>
      </c>
      <c r="K1603" s="9" t="n">
        <v>-0.03266787658802173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2026-10-15T12:42:20.494659+00:00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Energy Recovery, Inc.</t>
        </is>
      </c>
      <c r="E1604" s="12" t="inlineStr">
        <is>
          <t>ERII</t>
        </is>
      </c>
      <c r="F1604" s="12" t="inlineStr">
        <is>
          <t>NASDAQ</t>
        </is>
      </c>
      <c r="G1604" s="12" t="inlineStr">
        <is>
          <t>미정</t>
        </is>
      </c>
      <c r="H1604" s="13" t="n">
        <v>6.71</v>
      </c>
      <c r="I1604" s="13" t="n">
        <v>6.85</v>
      </c>
      <c r="J1604" s="13" t="n">
        <v>-0.1399999999999997</v>
      </c>
      <c r="K1604" s="14" t="n">
        <v>-0.02043795620437951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2026-10-15T12:42:20.494659+00:00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2.31</v>
      </c>
      <c r="I1605" s="8" t="n">
        <v>2.37</v>
      </c>
      <c r="J1605" s="8" t="n">
        <v>-0.06000000000000005</v>
      </c>
      <c r="K1605" s="9" t="n">
        <v>-0.02531645569620255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2026-10-15T12:42:20.494659+00:00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Liance Electromechanical Technology Co., Ltd. Class A</t>
        </is>
      </c>
      <c r="E1606" s="12" t="inlineStr">
        <is>
          <t>688113</t>
        </is>
      </c>
      <c r="F1606" s="12" t="inlineStr">
        <is>
          <t>SSE</t>
        </is>
      </c>
      <c r="G1606" s="12" t="inlineStr">
        <is>
          <t>미정</t>
        </is>
      </c>
      <c r="H1606" s="13" t="n">
        <v>33.2</v>
      </c>
      <c r="I1606" s="13" t="n">
        <v>33.96</v>
      </c>
      <c r="J1606" s="13" t="n">
        <v>-0.759999999999998</v>
      </c>
      <c r="K1606" s="14" t="n">
        <v>-0.02237926972909299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2026-10-15T12:42:20.494659+00:00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12.37</v>
      </c>
      <c r="I1607" s="8" t="n">
        <v>12.78</v>
      </c>
      <c r="J1607" s="8" t="n">
        <v>-0.4100000000000001</v>
      </c>
      <c r="K1607" s="9" t="n">
        <v>-0.0320813771517997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2026-10-15T12:42:20.494659+00:00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China Western Power Industrial Co., Ltd. Class A</t>
        </is>
      </c>
      <c r="E1608" s="12" t="inlineStr">
        <is>
          <t>002630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1.86</v>
      </c>
      <c r="I1608" s="13" t="n">
        <v>1.8</v>
      </c>
      <c r="J1608" s="13" t="n">
        <v>0.06000000000000005</v>
      </c>
      <c r="K1608" s="14" t="n">
        <v>0.03333333333333336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2026-10-15T12:42:20.494659+00:00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6.57</v>
      </c>
      <c r="I1609" s="8" t="n">
        <v>6.84</v>
      </c>
      <c r="J1609" s="8" t="n">
        <v>-0.2699999999999996</v>
      </c>
      <c r="K1609" s="9" t="n">
        <v>-0.03947368421052625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2026-10-15T12:42:20.494659+00:00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16.13</v>
      </c>
      <c r="I1610" s="13" t="n">
        <v>17.19</v>
      </c>
      <c r="J1610" s="13" t="n">
        <v>-1.060000000000002</v>
      </c>
      <c r="K1610" s="14" t="n">
        <v>-0.06166375799883665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2026-10-15T12:42:20.494659+00:00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6.22</v>
      </c>
      <c r="I1611" s="8" t="n">
        <v>6.41</v>
      </c>
      <c r="J1611" s="8" t="n">
        <v>-0.1900000000000004</v>
      </c>
      <c r="K1611" s="9" t="n">
        <v>-0.02964118564742596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2026-10-15T12:42:20.494659+00:00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27.61</v>
      </c>
      <c r="I1612" s="13" t="n">
        <v>28.3</v>
      </c>
      <c r="J1612" s="13" t="n">
        <v>-0.6900000000000013</v>
      </c>
      <c r="K1612" s="14" t="n">
        <v>-0.02438162544169616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2026-10-15T12:42:20.494659+00:00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Xinjiang Guotong Pipeline Co., Ltd. Class A</t>
        </is>
      </c>
      <c r="E1613" s="7" t="inlineStr">
        <is>
          <t>002205</t>
        </is>
      </c>
      <c r="F1613" s="7" t="inlineStr">
        <is>
          <t>SZSE</t>
        </is>
      </c>
      <c r="G1613" s="7" t="inlineStr">
        <is>
          <t>미정</t>
        </is>
      </c>
      <c r="H1613" s="8" t="n">
        <v>10.7</v>
      </c>
      <c r="I1613" s="8" t="n">
        <v>11.3</v>
      </c>
      <c r="J1613" s="8" t="n">
        <v>-0.6000000000000014</v>
      </c>
      <c r="K1613" s="9" t="n">
        <v>-0.05309734513274349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2026-10-15T12:42:20.494659+00:00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20.15</v>
      </c>
      <c r="I1614" s="13" t="n">
        <v>20.97</v>
      </c>
      <c r="J1614" s="13" t="n">
        <v>-0.8200000000000003</v>
      </c>
      <c r="K1614" s="14" t="n">
        <v>-0.03910348116356702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2026-10-15T12:42:20.494659+00:00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Windsor Machines Limited</t>
        </is>
      </c>
      <c r="E1615" s="7" t="inlineStr">
        <is>
          <t>WINDMACHIN</t>
        </is>
      </c>
      <c r="F1615" s="7" t="inlineStr">
        <is>
          <t>NSE</t>
        </is>
      </c>
      <c r="G1615" s="7" t="inlineStr">
        <is>
          <t>미정</t>
        </is>
      </c>
      <c r="H1615" s="8" t="n">
        <v>288.6</v>
      </c>
      <c r="I1615" s="8" t="n">
        <v>291.9</v>
      </c>
      <c r="J1615" s="8" t="n">
        <v>-3.299999999999955</v>
      </c>
      <c r="K1615" s="9" t="n">
        <v>-0.0113052415210687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2026-10-15T12:42:20.494659+00:00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 Kuang Heavy Industry Co., Ltd. Class A</t>
        </is>
      </c>
      <c r="E1616" s="12" t="inlineStr">
        <is>
          <t>300837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20.2</v>
      </c>
      <c r="I1616" s="13" t="n">
        <v>20.99</v>
      </c>
      <c r="J1616" s="13" t="n">
        <v>-0.7899999999999991</v>
      </c>
      <c r="K1616" s="14" t="n">
        <v>-0.03763696998570744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2026-10-15T12:42:20.494659+00:00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22.89</v>
      </c>
      <c r="I1617" s="8" t="n">
        <v>23.85</v>
      </c>
      <c r="J1617" s="8" t="n">
        <v>-0.9600000000000009</v>
      </c>
      <c r="K1617" s="9" t="n">
        <v>-0.04025157232704406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2026-10-15T12:42:20.494659+00:00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Harbin Air Conditioning Co., Ltd. Class A</t>
        </is>
      </c>
      <c r="E1618" s="12" t="inlineStr">
        <is>
          <t>600202</t>
        </is>
      </c>
      <c r="F1618" s="12" t="inlineStr">
        <is>
          <t>SSE</t>
        </is>
      </c>
      <c r="G1618" s="12" t="inlineStr">
        <is>
          <t>미정</t>
        </is>
      </c>
      <c r="H1618" s="13" t="n">
        <v>5.54</v>
      </c>
      <c r="I1618" s="13" t="n">
        <v>6.15</v>
      </c>
      <c r="J1618" s="13" t="n">
        <v>-0.6100000000000003</v>
      </c>
      <c r="K1618" s="14" t="n">
        <v>-0.09918699186991875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2026-10-15T12:42:20.494659+00:00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1483</v>
      </c>
      <c r="I1619" s="8" t="n">
        <v>1507.9</v>
      </c>
      <c r="J1619" s="8" t="n">
        <v>-24.90000000000009</v>
      </c>
      <c r="K1619" s="9" t="n">
        <v>-0.01651303136812792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2026-10-15T12:42:20.494659+00:00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6.54</v>
      </c>
      <c r="I1620" s="13" t="n">
        <v>6.7</v>
      </c>
      <c r="J1620" s="13" t="n">
        <v>-0.1600000000000001</v>
      </c>
      <c r="K1620" s="14" t="n">
        <v>-0.02388059701492539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2026-10-15T12:42:20.494659+00:00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Zhejiang Tuna Environmental Science &amp; Technology Co., Ltd. Class A</t>
        </is>
      </c>
      <c r="E1621" s="7" t="inlineStr">
        <is>
          <t>603177</t>
        </is>
      </c>
      <c r="F1621" s="7" t="inlineStr">
        <is>
          <t>SSE</t>
        </is>
      </c>
      <c r="G1621" s="7" t="inlineStr">
        <is>
          <t>미정</t>
        </is>
      </c>
      <c r="H1621" s="8" t="n">
        <v>9.92</v>
      </c>
      <c r="I1621" s="8" t="n">
        <v>9.960000000000001</v>
      </c>
      <c r="J1621" s="8" t="n">
        <v>-0.04000000000000092</v>
      </c>
      <c r="K1621" s="9" t="n">
        <v>-0.004016064257028205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2026-10-15T12:42:20.494659+00:00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VT Industrial Technology Co., Ltd. Class A</t>
        </is>
      </c>
      <c r="E1622" s="12" t="inlineStr">
        <is>
          <t>300707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11.47</v>
      </c>
      <c r="I1622" s="13" t="n">
        <v>11.74</v>
      </c>
      <c r="J1622" s="13" t="n">
        <v>-0.2699999999999996</v>
      </c>
      <c r="K1622" s="14" t="n">
        <v>-0.02299829642248719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2026-10-15T12:42:20.494659+00:00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54.4</v>
      </c>
      <c r="I1623" s="8" t="n">
        <v>55.1</v>
      </c>
      <c r="J1623" s="8" t="n">
        <v>-0.7000000000000028</v>
      </c>
      <c r="K1623" s="9" t="n">
        <v>-0.01270417422867519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2026-10-15T12:42:20.494659+00:00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Oswal Pumps Limited</t>
        </is>
      </c>
      <c r="E1624" s="12" t="inlineStr">
        <is>
          <t>OSWALPUMPS</t>
        </is>
      </c>
      <c r="F1624" s="12" t="inlineStr">
        <is>
          <t>NSE</t>
        </is>
      </c>
      <c r="G1624" s="12" t="inlineStr">
        <is>
          <t>미정</t>
        </is>
      </c>
      <c r="H1624" s="13" t="n">
        <v>257.85</v>
      </c>
      <c r="I1624" s="13" t="n">
        <v>258.85</v>
      </c>
      <c r="J1624" s="13" t="n">
        <v>-1</v>
      </c>
      <c r="K1624" s="14" t="n">
        <v>-0.00386324125941665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2026-10-15T12:42:20.494659+00:00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8.73</v>
      </c>
      <c r="I1625" s="8" t="n">
        <v>9.039999999999999</v>
      </c>
      <c r="J1625" s="8" t="n">
        <v>-0.3099999999999987</v>
      </c>
      <c r="K1625" s="9" t="n">
        <v>-0.03429203539822995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2026-10-15T12:42:20.494659+00:00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Prince Pipes And Fittings Ltd</t>
        </is>
      </c>
      <c r="E1626" s="12" t="inlineStr">
        <is>
          <t>PRINCEPIPE</t>
        </is>
      </c>
      <c r="F1626" s="12" t="inlineStr">
        <is>
          <t>NSE</t>
        </is>
      </c>
      <c r="G1626" s="12" t="inlineStr">
        <is>
          <t>미정</t>
        </is>
      </c>
      <c r="H1626" s="13" t="n">
        <v>276.55</v>
      </c>
      <c r="I1626" s="13" t="n">
        <v>269.6</v>
      </c>
      <c r="J1626" s="13" t="n">
        <v>6.949999999999989</v>
      </c>
      <c r="K1626" s="14" t="n">
        <v>0.0257789317507418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2026-10-15T12:42:20.494659+00:00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Tangshan Jidong Equipment Engineering Co., Ltd. Class A</t>
        </is>
      </c>
      <c r="E1627" s="7" t="inlineStr">
        <is>
          <t>000856</t>
        </is>
      </c>
      <c r="F1627" s="7" t="inlineStr">
        <is>
          <t>SZSE</t>
        </is>
      </c>
      <c r="G1627" s="7" t="inlineStr">
        <is>
          <t>미정</t>
        </is>
      </c>
      <c r="H1627" s="8" t="n">
        <v>8.75</v>
      </c>
      <c r="I1627" s="8" t="n">
        <v>8.890000000000001</v>
      </c>
      <c r="J1627" s="8" t="n">
        <v>-0.1400000000000006</v>
      </c>
      <c r="K1627" s="9" t="n">
        <v>-0.01574803149606305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2026-10-15T12:42:20.494659+00:00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Italy</t>
        </is>
      </c>
      <c r="D1628" s="12" t="inlineStr">
        <is>
          <t>Tesmec S.p.A.</t>
        </is>
      </c>
      <c r="E1628" s="12" t="inlineStr">
        <is>
          <t>TES</t>
        </is>
      </c>
      <c r="F1628" s="12" t="inlineStr">
        <is>
          <t>MIL</t>
        </is>
      </c>
      <c r="G1628" s="12" t="inlineStr">
        <is>
          <t>미정</t>
        </is>
      </c>
      <c r="H1628" s="13" t="n">
        <v>0.4645</v>
      </c>
      <c r="I1628" s="13" t="n">
        <v>0.451</v>
      </c>
      <c r="J1628" s="13" t="n">
        <v>0.01350000000000001</v>
      </c>
      <c r="K1628" s="14" t="n">
        <v>0.02993348115299337</v>
      </c>
      <c r="L1628" s="13" t="inlineStr"/>
      <c r="M1628" s="14" t="n"/>
      <c r="N1628" s="12" t="inlineStr">
        <is>
          <t>2026-10-14</t>
        </is>
      </c>
      <c r="O1628" s="15" t="inlineStr">
        <is>
          <t>이전 완료 거래일 유지</t>
        </is>
      </c>
      <c r="P1628" s="12" t="n"/>
      <c r="Q1628" s="12" t="inlineStr">
        <is>
          <t>2026-10-15T12:42:20.494659+00:00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399.25</v>
      </c>
      <c r="I1629" s="8" t="n">
        <v>414.95</v>
      </c>
      <c r="J1629" s="8" t="n">
        <v>-15.69999999999999</v>
      </c>
      <c r="K1629" s="9" t="n">
        <v>-0.03783588384142665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2026-10-15T12:42:20.494659+00:00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13.35</v>
      </c>
      <c r="I1630" s="13" t="n">
        <v>13.87</v>
      </c>
      <c r="J1630" s="13" t="n">
        <v>-0.5199999999999996</v>
      </c>
      <c r="K1630" s="14" t="n">
        <v>-0.0374909877433309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2026-10-15T12:42:20.494659+00:00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43.63</v>
      </c>
      <c r="I1631" s="8" t="n">
        <v>44.89</v>
      </c>
      <c r="J1631" s="8" t="n">
        <v>-1.259999999999998</v>
      </c>
      <c r="K1631" s="9" t="n">
        <v>-0.02806861216306523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2026-10-15T12:42:20.494659+00:00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3.44</v>
      </c>
      <c r="I1632" s="13" t="n">
        <v>3.785</v>
      </c>
      <c r="J1632" s="13" t="n">
        <v>-0.3450000000000002</v>
      </c>
      <c r="K1632" s="14" t="n">
        <v>-0.09114927344782039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2026-10-15T12:42:20.494659+00:00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814.7</v>
      </c>
      <c r="I1633" s="8" t="n">
        <v>838.65</v>
      </c>
      <c r="J1633" s="8" t="n">
        <v>-23.94999999999993</v>
      </c>
      <c r="K1633" s="9" t="n">
        <v>-0.02855780122816423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2026-10-15T12:42:20.494659+00:00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15.38</v>
      </c>
      <c r="I1634" s="13" t="n">
        <v>15.77</v>
      </c>
      <c r="J1634" s="13" t="n">
        <v>-0.3899999999999988</v>
      </c>
      <c r="K1634" s="14" t="n">
        <v>-0.02473050095117304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2026-10-15T12:42:20.494659+00:00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2.31</v>
      </c>
      <c r="I1635" s="8" t="n">
        <v>2.39</v>
      </c>
      <c r="J1635" s="8" t="n">
        <v>-0.08000000000000007</v>
      </c>
      <c r="K1635" s="9" t="n">
        <v>-0.03347280334728036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2026-10-15T12:42:20.494659+00:00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485.6</v>
      </c>
      <c r="I1636" s="13" t="n">
        <v>496.65</v>
      </c>
      <c r="J1636" s="13" t="n">
        <v>-11.04999999999995</v>
      </c>
      <c r="K1636" s="14" t="n">
        <v>-0.02224906876069658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2026-10-15T12:42:20.494659+00:00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13.57</v>
      </c>
      <c r="I1637" s="8" t="n">
        <v>14.11</v>
      </c>
      <c r="J1637" s="8" t="n">
        <v>-0.5399999999999991</v>
      </c>
      <c r="K1637" s="9" t="n">
        <v>-0.03827072997873843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2026-10-15T12:42:20.494659+00:00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Invotech Scroll Technologies Co., Ltd. Class A</t>
        </is>
      </c>
      <c r="E1638" s="12" t="inlineStr">
        <is>
          <t>301272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31.28</v>
      </c>
      <c r="I1638" s="13" t="n">
        <v>32.13</v>
      </c>
      <c r="J1638" s="13" t="n">
        <v>-0.8500000000000014</v>
      </c>
      <c r="K1638" s="14" t="n">
        <v>-0.0264550264550265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2026-10-15T12:42:20.494659+00:00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48</v>
      </c>
      <c r="I1639" s="8" t="n">
        <v>49.1</v>
      </c>
      <c r="J1639" s="8" t="n">
        <v>-1.100000000000001</v>
      </c>
      <c r="K1639" s="9" t="n">
        <v>-0.02240325865580451</v>
      </c>
      <c r="L1639" s="8" t="inlineStr"/>
      <c r="M1639" s="9" t="n"/>
      <c r="N1639" s="7" t="inlineStr">
        <is>
          <t>2026-10-14</t>
        </is>
      </c>
      <c r="O1639" s="15" t="inlineStr">
        <is>
          <t>이전 완료 거래일 유지</t>
        </is>
      </c>
      <c r="P1639" s="7" t="n"/>
      <c r="Q1639" s="7" t="inlineStr">
        <is>
          <t>2026-10-15T12:42:20.494659+00:00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Langfang Development Co., Ltd. Class A</t>
        </is>
      </c>
      <c r="E1640" s="12" t="inlineStr">
        <is>
          <t>600149</t>
        </is>
      </c>
      <c r="F1640" s="12" t="inlineStr">
        <is>
          <t>SSE</t>
        </is>
      </c>
      <c r="G1640" s="12" t="inlineStr">
        <is>
          <t>미정</t>
        </is>
      </c>
      <c r="H1640" s="13" t="n">
        <v>4.81</v>
      </c>
      <c r="I1640" s="13" t="n">
        <v>4.92</v>
      </c>
      <c r="J1640" s="13" t="n">
        <v>-0.1100000000000003</v>
      </c>
      <c r="K1640" s="14" t="n">
        <v>-0.02235772357723584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2026-10-15T12:42:20.494659+00:00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20.44</v>
      </c>
      <c r="I1641" s="8" t="n">
        <v>21.33</v>
      </c>
      <c r="J1641" s="8" t="n">
        <v>-0.889999999999997</v>
      </c>
      <c r="K1641" s="9" t="n">
        <v>-0.04172526957337071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2026-10-15T12:42:20.494659+00:00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16.64</v>
      </c>
      <c r="I1642" s="13" t="n">
        <v>16.88</v>
      </c>
      <c r="J1642" s="13" t="n">
        <v>-0.2399999999999984</v>
      </c>
      <c r="K1642" s="14" t="n">
        <v>-0.01421800947867289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2026-10-15T12:42:20.494659+00:00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SAR Auto Products Ltd</t>
        </is>
      </c>
      <c r="E1643" s="7" t="inlineStr">
        <is>
          <t>SAPL</t>
        </is>
      </c>
      <c r="F1643" s="7" t="inlineStr">
        <is>
          <t>BSE</t>
        </is>
      </c>
      <c r="G1643" s="7" t="inlineStr">
        <is>
          <t>미정</t>
        </is>
      </c>
      <c r="H1643" s="8" t="n">
        <v>5136.15</v>
      </c>
      <c r="I1643" s="8" t="n">
        <v>5406.45</v>
      </c>
      <c r="J1643" s="8" t="n">
        <v>-270.3000000000002</v>
      </c>
      <c r="K1643" s="9" t="n">
        <v>-0.04999583830424774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2026-10-15T12:42:20.494659+00:00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17.48</v>
      </c>
      <c r="I1644" s="13" t="n">
        <v>18.43</v>
      </c>
      <c r="J1644" s="13" t="n">
        <v>-0.9499999999999993</v>
      </c>
      <c r="K1644" s="14" t="n">
        <v>-0.05154639175257728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2026-10-15T12:42:20.494659+00:00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TJK Intelligent Equipment Manufacturing (Tianjin) Co., Ltd Class A</t>
        </is>
      </c>
      <c r="E1645" s="7" t="inlineStr">
        <is>
          <t>300823</t>
        </is>
      </c>
      <c r="F1645" s="7" t="inlineStr">
        <is>
          <t>SZSE</t>
        </is>
      </c>
      <c r="G1645" s="7" t="inlineStr">
        <is>
          <t>미정</t>
        </is>
      </c>
      <c r="H1645" s="8" t="n">
        <v>13.44</v>
      </c>
      <c r="I1645" s="8" t="n">
        <v>14.01</v>
      </c>
      <c r="J1645" s="8" t="n">
        <v>-0.5700000000000003</v>
      </c>
      <c r="K1645" s="9" t="n">
        <v>-0.04068522483940045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2026-10-15T12:42:20.494659+00:00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12.73</v>
      </c>
      <c r="I1646" s="13" t="n">
        <v>13.04</v>
      </c>
      <c r="J1646" s="13" t="n">
        <v>-0.3099999999999987</v>
      </c>
      <c r="K1646" s="14" t="n">
        <v>-0.02377300613496923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2026-10-15T12:42:20.494659+00:00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Harmontronics Automation Technology Co., Ltd. Class A</t>
        </is>
      </c>
      <c r="E1647" s="7" t="inlineStr">
        <is>
          <t>688022</t>
        </is>
      </c>
      <c r="F1647" s="7" t="inlineStr">
        <is>
          <t>SSE</t>
        </is>
      </c>
      <c r="G1647" s="7" t="inlineStr">
        <is>
          <t>미정</t>
        </is>
      </c>
      <c r="H1647" s="8" t="n">
        <v>9.92</v>
      </c>
      <c r="I1647" s="8" t="n">
        <v>10.21</v>
      </c>
      <c r="J1647" s="8" t="n">
        <v>-0.2900000000000009</v>
      </c>
      <c r="K1647" s="9" t="n">
        <v>-0.02840352595494622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2026-10-15T12:42:20.494659+00:00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6.52</v>
      </c>
      <c r="I1648" s="13" t="n">
        <v>6.73</v>
      </c>
      <c r="J1648" s="13" t="n">
        <v>-0.2100000000000009</v>
      </c>
      <c r="K1648" s="14" t="n">
        <v>-0.03120356612184262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2026-10-15T12:42:20.494659+00:00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31.07</v>
      </c>
      <c r="I1649" s="8" t="n">
        <v>32.44</v>
      </c>
      <c r="J1649" s="8" t="n">
        <v>-1.369999999999997</v>
      </c>
      <c r="K1649" s="9" t="n">
        <v>-0.04223181257706528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2026-10-15T12:42:20.494659+00:00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3.65</v>
      </c>
      <c r="I1650" s="13" t="n">
        <v>3.74</v>
      </c>
      <c r="J1650" s="13" t="n">
        <v>-0.0900000000000003</v>
      </c>
      <c r="K1650" s="14" t="n">
        <v>-0.02406417112299473</v>
      </c>
      <c r="L1650" s="13" t="inlineStr"/>
      <c r="M1650" s="14" t="n"/>
      <c r="N1650" s="12" t="inlineStr">
        <is>
          <t>2026-10-14</t>
        </is>
      </c>
      <c r="O1650" s="15" t="inlineStr">
        <is>
          <t>이전 완료 거래일 유지</t>
        </is>
      </c>
      <c r="P1650" s="12" t="n"/>
      <c r="Q1650" s="12" t="inlineStr">
        <is>
          <t>2026-10-15T12:42:20.494659+00:00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Jingyuan Environmental Protection Co. Ltd. Class A</t>
        </is>
      </c>
      <c r="E1651" s="7" t="inlineStr">
        <is>
          <t>688096</t>
        </is>
      </c>
      <c r="F1651" s="7" t="inlineStr">
        <is>
          <t>SSE</t>
        </is>
      </c>
      <c r="G1651" s="7" t="inlineStr">
        <is>
          <t>미정</t>
        </is>
      </c>
      <c r="H1651" s="8" t="n">
        <v>7.38</v>
      </c>
      <c r="I1651" s="8" t="n">
        <v>7.68</v>
      </c>
      <c r="J1651" s="8" t="n">
        <v>-0.2999999999999998</v>
      </c>
      <c r="K1651" s="9" t="n">
        <v>-0.03906249999999998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2026-10-15T12:42:20.494659+00:00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10.84</v>
      </c>
      <c r="I1652" s="13" t="n">
        <v>11.23</v>
      </c>
      <c r="J1652" s="13" t="n">
        <v>-0.3900000000000006</v>
      </c>
      <c r="K1652" s="14" t="n">
        <v>-0.03472840605520931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2026-10-15T12:42:20.494659+00:00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21.77</v>
      </c>
      <c r="I1653" s="8" t="n">
        <v>22.15</v>
      </c>
      <c r="J1653" s="8" t="n">
        <v>-0.379999999999999</v>
      </c>
      <c r="K1653" s="9" t="n">
        <v>-0.0171557562076749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2026-10-15T12:42:20.494659+00:00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Voneseals Technology (Shanghai) Inc. Class A</t>
        </is>
      </c>
      <c r="E1654" s="12" t="inlineStr">
        <is>
          <t>301161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24.88</v>
      </c>
      <c r="I1654" s="13" t="n">
        <v>25.77</v>
      </c>
      <c r="J1654" s="13" t="n">
        <v>-0.8900000000000006</v>
      </c>
      <c r="K1654" s="14" t="n">
        <v>-0.0345362824990299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2026-10-15T12:42:20.494659+00:00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20.15</v>
      </c>
      <c r="I1655" s="8" t="n">
        <v>20.87</v>
      </c>
      <c r="J1655" s="8" t="n">
        <v>-0.7200000000000024</v>
      </c>
      <c r="K1655" s="9" t="n">
        <v>-0.03449928126497376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2026-10-15T12:42:20.494659+00:00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26.34</v>
      </c>
      <c r="I1656" s="13" t="n">
        <v>26.75</v>
      </c>
      <c r="J1656" s="13" t="n">
        <v>-0.4100000000000001</v>
      </c>
      <c r="K1656" s="14" t="n">
        <v>-0.01532710280373832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2026-10-15T12:42:20.494659+00:00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450.3</v>
      </c>
      <c r="I1657" s="8" t="n">
        <v>461.55</v>
      </c>
      <c r="J1657" s="8" t="n">
        <v>-11.25</v>
      </c>
      <c r="K1657" s="9" t="n">
        <v>-0.02437439064023399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2026-10-15T12:42:20.494659+00:00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Gencor Industries, Inc.</t>
        </is>
      </c>
      <c r="E1658" s="12" t="inlineStr">
        <is>
          <t>GENC</t>
        </is>
      </c>
      <c r="F1658" s="12" t="inlineStr">
        <is>
          <t>AMEX</t>
        </is>
      </c>
      <c r="G1658" s="12" t="inlineStr">
        <is>
          <t>미정</t>
        </is>
      </c>
      <c r="H1658" s="13" t="n">
        <v>17.91</v>
      </c>
      <c r="I1658" s="13" t="n">
        <v>18.2</v>
      </c>
      <c r="J1658" s="13" t="n">
        <v>-0.2899999999999991</v>
      </c>
      <c r="K1658" s="14" t="n">
        <v>-0.01593406593406589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2026-10-15T12:42:20.494659+00:00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CHIFF Technology Inc</t>
        </is>
      </c>
      <c r="E1659" s="7" t="inlineStr">
        <is>
          <t>7956</t>
        </is>
      </c>
      <c r="F1659" s="7" t="inlineStr">
        <is>
          <t>TPEX</t>
        </is>
      </c>
      <c r="G1659" s="7" t="inlineStr">
        <is>
          <t>미정</t>
        </is>
      </c>
      <c r="H1659" s="8" t="n">
        <v>233</v>
      </c>
      <c r="I1659" s="8" t="n">
        <v>277</v>
      </c>
      <c r="J1659" s="8" t="n">
        <v>-44</v>
      </c>
      <c r="K1659" s="9" t="n">
        <v>-0.1588447653429603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2026-10-15T12:42:20.494659+00:00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6.2</v>
      </c>
      <c r="I1660" s="13" t="n">
        <v>6.41</v>
      </c>
      <c r="J1660" s="13" t="n">
        <v>-0.21</v>
      </c>
      <c r="K1660" s="14" t="n">
        <v>-0.03276131045241809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2026-10-15T12:42:20.494659+00:00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20.67</v>
      </c>
      <c r="I1661" s="8" t="n">
        <v>21.48</v>
      </c>
      <c r="J1661" s="8" t="n">
        <v>-0.8099999999999987</v>
      </c>
      <c r="K1661" s="9" t="n">
        <v>-0.03770949720670385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2026-10-15T12:42:20.494659+00:00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Canada</t>
        </is>
      </c>
      <c r="D1662" s="12" t="inlineStr">
        <is>
          <t>Velan Inc.</t>
        </is>
      </c>
      <c r="E1662" s="12" t="inlineStr">
        <is>
          <t>VLN</t>
        </is>
      </c>
      <c r="F1662" s="12" t="inlineStr">
        <is>
          <t>TSX</t>
        </is>
      </c>
      <c r="G1662" s="12" t="inlineStr">
        <is>
          <t>미정</t>
        </is>
      </c>
      <c r="H1662" s="13" t="n">
        <v>17.41</v>
      </c>
      <c r="I1662" s="13" t="n">
        <v>17</v>
      </c>
      <c r="J1662" s="13" t="n">
        <v>0.4100000000000001</v>
      </c>
      <c r="K1662" s="14" t="n">
        <v>0.02411764705882354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2026-10-15T12:42:20.494659+00:00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9.69</v>
      </c>
      <c r="I1663" s="8" t="n">
        <v>9.800000000000001</v>
      </c>
      <c r="J1663" s="8" t="n">
        <v>-0.1100000000000012</v>
      </c>
      <c r="K1663" s="9" t="n">
        <v>-0.01122448979591849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2026-10-15T12:42:20.494659+00:00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368.2</v>
      </c>
      <c r="I1664" s="13" t="n">
        <v>386.1</v>
      </c>
      <c r="J1664" s="13" t="n">
        <v>-17.90000000000003</v>
      </c>
      <c r="K1664" s="14" t="n">
        <v>-0.04636104636104645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2026-10-15T12:42:20.494659+00:00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Haiyan Power System Resources Environmental Technology Co. Ltd. Class A</t>
        </is>
      </c>
      <c r="E1665" s="7" t="inlineStr">
        <is>
          <t>688565</t>
        </is>
      </c>
      <c r="F1665" s="7" t="inlineStr">
        <is>
          <t>SSE</t>
        </is>
      </c>
      <c r="G1665" s="7" t="inlineStr">
        <is>
          <t>미정</t>
        </is>
      </c>
      <c r="H1665" s="8" t="n">
        <v>10.1</v>
      </c>
      <c r="I1665" s="8" t="n">
        <v>10.45</v>
      </c>
      <c r="J1665" s="8" t="n">
        <v>-0.3499999999999996</v>
      </c>
      <c r="K1665" s="9" t="n">
        <v>-0.03349282296650714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2026-10-15T12:42:20.494659+00:00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14</v>
      </c>
      <c r="I1666" s="13" t="n">
        <v>15.4</v>
      </c>
      <c r="J1666" s="13" t="n">
        <v>-1.4</v>
      </c>
      <c r="K1666" s="14" t="n">
        <v>-0.09090909090909091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2026-10-15T12:42:20.494659+00:00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Eclat Forever Machinery Co., Ltd.</t>
        </is>
      </c>
      <c r="E1667" s="7" t="inlineStr">
        <is>
          <t>3485</t>
        </is>
      </c>
      <c r="F1667" s="7" t="inlineStr">
        <is>
          <t>TPEX</t>
        </is>
      </c>
      <c r="G1667" s="7" t="inlineStr">
        <is>
          <t>미정</t>
        </is>
      </c>
      <c r="H1667" s="8" t="n">
        <v>248</v>
      </c>
      <c r="I1667" s="8" t="n">
        <v>225.5</v>
      </c>
      <c r="J1667" s="8" t="n">
        <v>22.5</v>
      </c>
      <c r="K1667" s="9" t="n">
        <v>0.09977827050997784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2026-10-15T12:42:20.494659+00:00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29.26</v>
      </c>
      <c r="I1668" s="13" t="n">
        <v>30.65</v>
      </c>
      <c r="J1668" s="13" t="n">
        <v>-1.389999999999997</v>
      </c>
      <c r="K1668" s="14" t="n">
        <v>-0.04535073409461655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2026-10-15T12:42:20.494659+00:00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956.6</v>
      </c>
      <c r="I1669" s="8" t="n">
        <v>977.6</v>
      </c>
      <c r="J1669" s="8" t="n">
        <v>-21</v>
      </c>
      <c r="K1669" s="9" t="n">
        <v>-0.02148117839607201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2026-10-15T12:42:20.494659+00:00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3.36</v>
      </c>
      <c r="I1670" s="13" t="n">
        <v>3.4</v>
      </c>
      <c r="J1670" s="13" t="n">
        <v>-0.04000000000000004</v>
      </c>
      <c r="K1670" s="14" t="n">
        <v>-0.01176470588235295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2026-10-15T12:42:20.494659+00:00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5.59</v>
      </c>
      <c r="I1671" s="8" t="n">
        <v>5.73</v>
      </c>
      <c r="J1671" s="8" t="n">
        <v>-0.1400000000000006</v>
      </c>
      <c r="K1671" s="9" t="n">
        <v>-0.02443280977312401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2026-10-15T12:42:20.494659+00:00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Deep Fission, Inc.</t>
        </is>
      </c>
      <c r="E1672" s="12" t="inlineStr">
        <is>
          <t>FISN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3.85</v>
      </c>
      <c r="I1672" s="13" t="n">
        <v>4.01</v>
      </c>
      <c r="J1672" s="13" t="n">
        <v>-0.1599999999999997</v>
      </c>
      <c r="K1672" s="14" t="n">
        <v>-0.03990024937655853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2026-10-15T12:42:20.494659+00:00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TIL Ltd.</t>
        </is>
      </c>
      <c r="E1673" s="7" t="inlineStr">
        <is>
          <t>TIL</t>
        </is>
      </c>
      <c r="F1673" s="7" t="inlineStr">
        <is>
          <t>NSE</t>
        </is>
      </c>
      <c r="G1673" s="7" t="inlineStr">
        <is>
          <t>미정</t>
        </is>
      </c>
      <c r="H1673" s="8" t="n">
        <v>228.85</v>
      </c>
      <c r="I1673" s="8" t="n">
        <v>234.05</v>
      </c>
      <c r="J1673" s="8" t="n">
        <v>-5.200000000000017</v>
      </c>
      <c r="K1673" s="9" t="n">
        <v>-0.02221747489852603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2026-10-15T12:42:20.494659+00:00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Velo3D, Inc.</t>
        </is>
      </c>
      <c r="E1674" s="12" t="inlineStr">
        <is>
          <t>VELO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7.04</v>
      </c>
      <c r="I1674" s="13" t="n">
        <v>7.73</v>
      </c>
      <c r="J1674" s="13" t="n">
        <v>-0.6900000000000004</v>
      </c>
      <c r="K1674" s="14" t="n">
        <v>-0.08926261319534287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2026-10-15T12:42:20.494659+00:00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3899</v>
      </c>
      <c r="I1675" s="8" t="n">
        <v>3900</v>
      </c>
      <c r="J1675" s="8" t="n">
        <v>-1</v>
      </c>
      <c r="K1675" s="9" t="n">
        <v>-0.0002564102564102564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2026-10-15T12:42:20.494659+00:00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Sys Science &amp; Technology Co., Ltd. Class A</t>
        </is>
      </c>
      <c r="E1676" s="12" t="inlineStr">
        <is>
          <t>301372</t>
        </is>
      </c>
      <c r="F1676" s="12" t="inlineStr">
        <is>
          <t>SZSE</t>
        </is>
      </c>
      <c r="G1676" s="12" t="inlineStr">
        <is>
          <t>미정</t>
        </is>
      </c>
      <c r="H1676" s="13" t="n">
        <v>32.42</v>
      </c>
      <c r="I1676" s="13" t="n">
        <v>34.14</v>
      </c>
      <c r="J1676" s="13" t="n">
        <v>-1.719999999999999</v>
      </c>
      <c r="K1676" s="14" t="n">
        <v>-0.05038078500292908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2026-10-15T12:42:20.494659+00:00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168.5</v>
      </c>
      <c r="J1677" s="8" t="n">
        <v>-6.5</v>
      </c>
      <c r="K1677" s="9" t="n">
        <v>-0.03857566765578635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2026-10-15T12:42:20.494659+00:00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19.49</v>
      </c>
      <c r="I1678" s="13" t="n">
        <v>20.18</v>
      </c>
      <c r="J1678" s="13" t="n">
        <v>-0.6900000000000013</v>
      </c>
      <c r="K1678" s="14" t="n">
        <v>-0.03419226957383555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2026-10-15T12:42:20.494659+00:00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192.5</v>
      </c>
      <c r="I1679" s="8" t="n">
        <v>191.5</v>
      </c>
      <c r="J1679" s="8" t="n">
        <v>1</v>
      </c>
      <c r="K1679" s="9" t="n">
        <v>0.005221932114882507</v>
      </c>
      <c r="L1679" s="8" t="inlineStr"/>
      <c r="M1679" s="9" t="n"/>
      <c r="N1679" s="7" t="inlineStr">
        <is>
          <t>2026-10-14</t>
        </is>
      </c>
      <c r="O1679" s="15" t="inlineStr">
        <is>
          <t>이전 완료 거래일 유지</t>
        </is>
      </c>
      <c r="P1679" s="7" t="n"/>
      <c r="Q1679" s="7" t="inlineStr">
        <is>
          <t>2026-10-15T12:42:20.494659+00:00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DOF Robotik Sanayi Anonim Sirketi</t>
        </is>
      </c>
      <c r="E1680" s="12" t="inlineStr">
        <is>
          <t>DOFRB</t>
        </is>
      </c>
      <c r="F1680" s="12" t="inlineStr">
        <is>
          <t>BIST</t>
        </is>
      </c>
      <c r="G1680" s="12" t="inlineStr">
        <is>
          <t>미정</t>
        </is>
      </c>
      <c r="H1680" s="13" t="n">
        <v>69.90000000000001</v>
      </c>
      <c r="I1680" s="13" t="n">
        <v>69.8</v>
      </c>
      <c r="J1680" s="13" t="n">
        <v>0.1000000000000085</v>
      </c>
      <c r="K1680" s="14" t="n">
        <v>0.001432664756447114</v>
      </c>
      <c r="L1680" s="13" t="inlineStr"/>
      <c r="M1680" s="14" t="n"/>
      <c r="N1680" s="12" t="inlineStr">
        <is>
          <t>2026-10-14</t>
        </is>
      </c>
      <c r="O1680" s="15" t="inlineStr">
        <is>
          <t>이전 완료 거래일 유지</t>
        </is>
      </c>
      <c r="P1680" s="12" t="n"/>
      <c r="Q1680" s="12" t="inlineStr">
        <is>
          <t>2026-10-15T12:42:20.494659+00:00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</v>
      </c>
      <c r="I1681" s="8" t="n">
        <v>27.55</v>
      </c>
      <c r="J1681" s="8" t="n">
        <v>-0.05000000000000071</v>
      </c>
      <c r="K1681" s="9" t="n">
        <v>-0.001814882032667903</v>
      </c>
      <c r="L1681" s="8" t="inlineStr"/>
      <c r="M1681" s="9" t="n"/>
      <c r="N1681" s="7" t="inlineStr">
        <is>
          <t>2026-10-14</t>
        </is>
      </c>
      <c r="O1681" s="15" t="inlineStr">
        <is>
          <t>이전 완료 거래일 유지</t>
        </is>
      </c>
      <c r="P1681" s="7" t="n"/>
      <c r="Q1681" s="7" t="inlineStr">
        <is>
          <t>2026-10-15T12:42:20.494659+00:00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8.199999999999999</v>
      </c>
      <c r="I1682" s="13" t="n">
        <v>8.44</v>
      </c>
      <c r="J1682" s="13" t="n">
        <v>-0.2400000000000002</v>
      </c>
      <c r="K1682" s="14" t="n">
        <v>-0.028436018957346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2026-10-15T12:42:20.494659+00:00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3.305</v>
      </c>
      <c r="I1683" s="8" t="n">
        <v>3.275</v>
      </c>
      <c r="J1683" s="8" t="n">
        <v>0.03000000000000025</v>
      </c>
      <c r="K1683" s="9" t="n">
        <v>0.009160305343511527</v>
      </c>
      <c r="L1683" s="8" t="inlineStr"/>
      <c r="M1683" s="9" t="n"/>
      <c r="N1683" s="7" t="inlineStr">
        <is>
          <t>2026-10-14</t>
        </is>
      </c>
      <c r="O1683" s="15" t="inlineStr">
        <is>
          <t>이전 완료 거래일 유지</t>
        </is>
      </c>
      <c r="P1683" s="7" t="n"/>
      <c r="Q1683" s="7" t="inlineStr">
        <is>
          <t>2026-10-15T12:42:20.494659+00:00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24.05</v>
      </c>
      <c r="I1684" s="13" t="n">
        <v>23.69</v>
      </c>
      <c r="J1684" s="13" t="n">
        <v>0.3599999999999994</v>
      </c>
      <c r="K1684" s="14" t="n">
        <v>0.01519628535246937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2026-10-15T12:42:20.494659+00:00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Israel</t>
        </is>
      </c>
      <c r="D1685" s="7" t="inlineStr">
        <is>
          <t>Stark Power Ltd</t>
        </is>
      </c>
      <c r="E1685" s="7" t="inlineStr">
        <is>
          <t>STRK</t>
        </is>
      </c>
      <c r="F1685" s="7" t="inlineStr">
        <is>
          <t>TASE</t>
        </is>
      </c>
      <c r="G1685" s="7" t="inlineStr">
        <is>
          <t>미정</t>
        </is>
      </c>
      <c r="H1685" s="8" t="n">
        <v>1172</v>
      </c>
      <c r="I1685" s="8" t="n">
        <v>1077</v>
      </c>
      <c r="J1685" s="8" t="n">
        <v>95</v>
      </c>
      <c r="K1685" s="9" t="n">
        <v>0.08820798514391831</v>
      </c>
      <c r="L1685" s="8" t="inlineStr"/>
      <c r="M1685" s="9" t="n"/>
      <c r="N1685" s="7" t="inlineStr">
        <is>
          <t>2026-10-14</t>
        </is>
      </c>
      <c r="O1685" s="15" t="inlineStr">
        <is>
          <t>이전 완료 거래일 유지</t>
        </is>
      </c>
      <c r="P1685" s="7" t="n"/>
      <c r="Q1685" s="7" t="inlineStr">
        <is>
          <t>2026-10-15T12:42:20.494659+00:00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Shangshui Smartech Ltd. Class A</t>
        </is>
      </c>
      <c r="E1686" s="12" t="inlineStr">
        <is>
          <t>301513</t>
        </is>
      </c>
      <c r="F1686" s="12" t="inlineStr">
        <is>
          <t>SZSE</t>
        </is>
      </c>
      <c r="G1686" s="12" t="inlineStr">
        <is>
          <t>미정</t>
        </is>
      </c>
      <c r="H1686" s="13" t="n">
        <v>65.45999999999999</v>
      </c>
      <c r="I1686" s="13" t="n">
        <v>63</v>
      </c>
      <c r="J1686" s="13" t="n">
        <v>2.459999999999994</v>
      </c>
      <c r="K1686" s="14" t="n">
        <v>0.03904761904761895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2026-10-15T12:42:20.494659+00:00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18.56</v>
      </c>
      <c r="I1687" s="8" t="n">
        <v>18.88</v>
      </c>
      <c r="J1687" s="8" t="n">
        <v>-0.3200000000000003</v>
      </c>
      <c r="K1687" s="9" t="n">
        <v>-0.0169491525423729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2026-10-15T12:42:20.494659+00:00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4.165</v>
      </c>
      <c r="I1688" s="13" t="n">
        <v>4.64</v>
      </c>
      <c r="J1688" s="13" t="n">
        <v>-0.4749999999999996</v>
      </c>
      <c r="K1688" s="14" t="n">
        <v>-0.1023706896551723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2026-10-15T12:42:20.494659+00:00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1868.7</v>
      </c>
      <c r="I1689" s="8" t="n">
        <v>1957.7</v>
      </c>
      <c r="J1689" s="8" t="n">
        <v>-89</v>
      </c>
      <c r="K1689" s="9" t="n">
        <v>-0.04546151095673494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2026-10-15T12:42:20.494659+00:00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1115</v>
      </c>
      <c r="I1690" s="13" t="n">
        <v>1130</v>
      </c>
      <c r="J1690" s="13" t="n">
        <v>-15</v>
      </c>
      <c r="K1690" s="14" t="n">
        <v>-0.01327433628318584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2026-10-15T12:42:20.494659+00:00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Shandong Longertek Technology Co., Ltd. Class A</t>
        </is>
      </c>
      <c r="E1691" s="7" t="inlineStr">
        <is>
          <t>300594</t>
        </is>
      </c>
      <c r="F1691" s="7" t="inlineStr">
        <is>
          <t>SZSE</t>
        </is>
      </c>
      <c r="G1691" s="7" t="inlineStr">
        <is>
          <t>미정</t>
        </is>
      </c>
      <c r="H1691" s="8" t="n">
        <v>14</v>
      </c>
      <c r="I1691" s="8" t="n">
        <v>14.6</v>
      </c>
      <c r="J1691" s="8" t="n">
        <v>-0.5999999999999996</v>
      </c>
      <c r="K1691" s="9" t="n">
        <v>-0.04109589041095888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2026-10-15T12:42:20.494659+00:00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4.84</v>
      </c>
      <c r="I1692" s="13" t="n">
        <v>5.09</v>
      </c>
      <c r="J1692" s="13" t="n">
        <v>-0.25</v>
      </c>
      <c r="K1692" s="14" t="n">
        <v>-0.04911591355599215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2026-10-15T12:42:20.494659+00:00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Freightcar America, Inc.</t>
        </is>
      </c>
      <c r="E1693" s="7" t="inlineStr">
        <is>
          <t>RAIL</t>
        </is>
      </c>
      <c r="F1693" s="7" t="inlineStr">
        <is>
          <t>NASDAQ</t>
        </is>
      </c>
      <c r="G1693" s="7" t="inlineStr">
        <is>
          <t>미정</t>
        </is>
      </c>
      <c r="H1693" s="8" t="n">
        <v>6.02</v>
      </c>
      <c r="I1693" s="8" t="n">
        <v>6.29</v>
      </c>
      <c r="J1693" s="8" t="n">
        <v>-0.2700000000000005</v>
      </c>
      <c r="K1693" s="9" t="n">
        <v>-0.04292527821939594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2026-10-15T12:42:20.494659+00:00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Haina Intelligent Equipment International Holdings Limited</t>
        </is>
      </c>
      <c r="E1694" s="12" t="inlineStr">
        <is>
          <t>1645</t>
        </is>
      </c>
      <c r="F1694" s="12" t="inlineStr">
        <is>
          <t>HKEX</t>
        </is>
      </c>
      <c r="G1694" s="12" t="inlineStr">
        <is>
          <t>미정</t>
        </is>
      </c>
      <c r="H1694" s="13" t="n">
        <v>2.615</v>
      </c>
      <c r="I1694" s="13" t="n">
        <v>2.665</v>
      </c>
      <c r="J1694" s="13" t="n">
        <v>-0.04999999999999982</v>
      </c>
      <c r="K1694" s="14" t="n">
        <v>-0.01876172607879918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2026-10-15T12:42:20.494659+00:00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Jingpin Tezhuang Technology Co. Ltd. Class A</t>
        </is>
      </c>
      <c r="E1695" s="7" t="inlineStr">
        <is>
          <t>688084</t>
        </is>
      </c>
      <c r="F1695" s="7" t="inlineStr">
        <is>
          <t>SSE</t>
        </is>
      </c>
      <c r="G1695" s="7" t="inlineStr">
        <is>
          <t>미정</t>
        </is>
      </c>
      <c r="H1695" s="8" t="n">
        <v>37.9</v>
      </c>
      <c r="I1695" s="8" t="n">
        <v>40.49</v>
      </c>
      <c r="J1695" s="8" t="n">
        <v>-2.590000000000003</v>
      </c>
      <c r="K1695" s="9" t="n">
        <v>-0.06396641145961975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2026-10-15T12:42:20.494659+00:00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Hong Kong</t>
        </is>
      </c>
      <c r="D1696" s="12" t="inlineStr">
        <is>
          <t>L.K. Technology Holdings Limited</t>
        </is>
      </c>
      <c r="E1696" s="12" t="inlineStr">
        <is>
          <t>558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1.085</v>
      </c>
      <c r="I1696" s="13" t="n">
        <v>1.11</v>
      </c>
      <c r="J1696" s="13" t="n">
        <v>-0.02500000000000013</v>
      </c>
      <c r="K1696" s="14" t="n">
        <v>-0.02252252252252264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2026-10-15T12:42:20.494659+00:00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123</v>
      </c>
      <c r="I1697" s="8" t="n">
        <v>133</v>
      </c>
      <c r="J1697" s="8" t="n">
        <v>-10</v>
      </c>
      <c r="K1697" s="9" t="n">
        <v>-0.07518796992481203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2026-10-15T12:42:20.494659+00:00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15.05</v>
      </c>
      <c r="I1698" s="13" t="n">
        <v>15.66</v>
      </c>
      <c r="J1698" s="13" t="n">
        <v>-0.6099999999999994</v>
      </c>
      <c r="K1698" s="14" t="n">
        <v>-0.03895274584929754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2026-10-15T12:42:20.494659+00:00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Somero Enterprises, Inc.</t>
        </is>
      </c>
      <c r="E1699" s="7" t="inlineStr">
        <is>
          <t>SOM</t>
        </is>
      </c>
      <c r="F1699" s="7" t="inlineStr">
        <is>
          <t>LSE</t>
        </is>
      </c>
      <c r="G1699" s="7" t="inlineStr">
        <is>
          <t>미정</t>
        </is>
      </c>
      <c r="H1699" s="8" t="n">
        <v>268</v>
      </c>
      <c r="I1699" s="8" t="n">
        <v>267</v>
      </c>
      <c r="J1699" s="8" t="n">
        <v>1</v>
      </c>
      <c r="K1699" s="9" t="n">
        <v>0.003745318352059926</v>
      </c>
      <c r="L1699" s="8" t="inlineStr"/>
      <c r="M1699" s="9" t="n"/>
      <c r="N1699" s="7" t="inlineStr">
        <is>
          <t>2026-10-14</t>
        </is>
      </c>
      <c r="O1699" s="15" t="inlineStr">
        <is>
          <t>이전 완료 거래일 유지</t>
        </is>
      </c>
      <c r="P1699" s="7" t="n"/>
      <c r="Q1699" s="7" t="inlineStr">
        <is>
          <t>2026-10-15T12:42:20.494659+00:00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Epack Durable Limited</t>
        </is>
      </c>
      <c r="E1700" s="12" t="inlineStr">
        <is>
          <t>EPACK</t>
        </is>
      </c>
      <c r="F1700" s="12" t="inlineStr">
        <is>
          <t>NSE</t>
        </is>
      </c>
      <c r="G1700" s="12" t="inlineStr">
        <is>
          <t>미정</t>
        </is>
      </c>
      <c r="H1700" s="13" t="n">
        <v>175.53</v>
      </c>
      <c r="I1700" s="13" t="n">
        <v>177.69</v>
      </c>
      <c r="J1700" s="13" t="n">
        <v>-2.159999999999997</v>
      </c>
      <c r="K1700" s="14" t="n">
        <v>-0.01215600202600032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2026-10-15T12:42:20.494659+00:00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13.9</v>
      </c>
      <c r="I1701" s="8" t="n">
        <v>13.95</v>
      </c>
      <c r="J1701" s="8" t="n">
        <v>-0.04999999999999893</v>
      </c>
      <c r="K1701" s="9" t="n">
        <v>-0.003584229390680928</v>
      </c>
      <c r="L1701" s="8" t="inlineStr"/>
      <c r="M1701" s="9" t="n"/>
      <c r="N1701" s="7" t="inlineStr">
        <is>
          <t>2026-10-14</t>
        </is>
      </c>
      <c r="O1701" s="15" t="inlineStr">
        <is>
          <t>이전 완료 거래일 유지</t>
        </is>
      </c>
      <c r="P1701" s="7" t="n"/>
      <c r="Q1701" s="7" t="inlineStr">
        <is>
          <t>2026-10-15T12:42:20.494659+00:00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Taiwan Kong King Co. Ltd.</t>
        </is>
      </c>
      <c r="E1702" s="12" t="inlineStr">
        <is>
          <t>3093</t>
        </is>
      </c>
      <c r="F1702" s="12" t="inlineStr">
        <is>
          <t>TPEX</t>
        </is>
      </c>
      <c r="G1702" s="12" t="inlineStr">
        <is>
          <t>미정</t>
        </is>
      </c>
      <c r="H1702" s="13" t="n">
        <v>38.4</v>
      </c>
      <c r="I1702" s="13" t="n">
        <v>39.9</v>
      </c>
      <c r="J1702" s="13" t="n">
        <v>-1.5</v>
      </c>
      <c r="K1702" s="14" t="n">
        <v>-0.03759398496240601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2026-10-15T12:42:20.494659+00:00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Taylor Devices, Inc.</t>
        </is>
      </c>
      <c r="E1703" s="7" t="inlineStr">
        <is>
          <t>TAYD</t>
        </is>
      </c>
      <c r="F1703" s="7" t="inlineStr">
        <is>
          <t>NASDAQ</t>
        </is>
      </c>
      <c r="G1703" s="7" t="inlineStr">
        <is>
          <t>미정</t>
        </is>
      </c>
      <c r="H1703" s="8" t="n">
        <v>54.64</v>
      </c>
      <c r="I1703" s="8" t="n">
        <v>56.33</v>
      </c>
      <c r="J1703" s="8" t="n">
        <v>-1.689999999999998</v>
      </c>
      <c r="K1703" s="9" t="n">
        <v>-0.03000177525297351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2026-10-15T12:42:20.494659+00:00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Kingdom</t>
        </is>
      </c>
      <c r="D1704" s="12" t="inlineStr">
        <is>
          <t>newcleo plc</t>
        </is>
      </c>
      <c r="E1704" s="12" t="inlineStr">
        <is>
          <t>NWCL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6.31</v>
      </c>
      <c r="I1704" s="13" t="n">
        <v>6.85</v>
      </c>
      <c r="J1704" s="13" t="n">
        <v>-0.54</v>
      </c>
      <c r="K1704" s="14" t="n">
        <v>-0.07883211678832118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2026-10-15T12:42:20.494659+00:00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28.76</v>
      </c>
      <c r="I1705" s="8" t="n">
        <v>29.34</v>
      </c>
      <c r="J1705" s="8" t="n">
        <v>-0.5799999999999983</v>
      </c>
      <c r="K1705" s="9" t="n">
        <v>-0.01976823449216081</v>
      </c>
      <c r="L1705" s="8" t="inlineStr"/>
      <c r="M1705" s="9" t="n"/>
      <c r="N1705" s="7" t="inlineStr">
        <is>
          <t>2026-10-14</t>
        </is>
      </c>
      <c r="O1705" s="15" t="inlineStr">
        <is>
          <t>이전 완료 거래일 유지</t>
        </is>
      </c>
      <c r="P1705" s="7" t="n"/>
      <c r="Q1705" s="7" t="inlineStr">
        <is>
          <t>2026-10-15T12:42:20.494659+00:00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7.71</v>
      </c>
      <c r="I1706" s="13" t="n">
        <v>8.06</v>
      </c>
      <c r="J1706" s="13" t="n">
        <v>-0.3500000000000005</v>
      </c>
      <c r="K1706" s="14" t="n">
        <v>-0.04342431761786607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2026-10-15T12:42:20.494659+00:00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411.1</v>
      </c>
      <c r="I1707" s="8" t="n">
        <v>425.45</v>
      </c>
      <c r="J1707" s="8" t="n">
        <v>-14.34999999999997</v>
      </c>
      <c r="K1707" s="9" t="n">
        <v>-0.03372899283111991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2026-10-15T12:42:20.494659+00:00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2026-10-15T12:42:20.494659+00:00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7728.5</v>
      </c>
      <c r="I1709" s="8" t="n">
        <v>7897</v>
      </c>
      <c r="J1709" s="8" t="n">
        <v>-168.5</v>
      </c>
      <c r="K1709" s="9" t="n">
        <v>-0.02133721666455616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2026-10-15T12:42:20.494659+00:00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8.92</v>
      </c>
      <c r="I1710" s="13" t="n">
        <v>8.85</v>
      </c>
      <c r="J1710" s="13" t="n">
        <v>0.07000000000000028</v>
      </c>
      <c r="K1710" s="14" t="n">
        <v>0.007909604519774044</v>
      </c>
      <c r="L1710" s="13" t="inlineStr"/>
      <c r="M1710" s="14" t="n"/>
      <c r="N1710" s="12" t="inlineStr">
        <is>
          <t>2026-10-14</t>
        </is>
      </c>
      <c r="O1710" s="15" t="inlineStr">
        <is>
          <t>이전 완료 거래일 유지</t>
        </is>
      </c>
      <c r="P1710" s="12" t="n"/>
      <c r="Q1710" s="12" t="inlineStr">
        <is>
          <t>2026-10-15T12:42:20.494659+00:00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4.58</v>
      </c>
      <c r="I1711" s="8" t="n">
        <v>5.32</v>
      </c>
      <c r="J1711" s="8" t="n">
        <v>-0.7400000000000002</v>
      </c>
      <c r="K1711" s="9" t="n">
        <v>-0.1390977443609023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2026-10-15T12:42:20.494659+00:00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16.88</v>
      </c>
      <c r="I1712" s="13" t="n">
        <v>17.74</v>
      </c>
      <c r="J1712" s="13" t="n">
        <v>-0.8599999999999994</v>
      </c>
      <c r="K1712" s="14" t="n">
        <v>-0.04847801578354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2026-10-15T12:42:20.494659+00:00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1138.5</v>
      </c>
      <c r="I1713" s="8" t="n">
        <v>1133.4</v>
      </c>
      <c r="J1713" s="8" t="n">
        <v>5.099999999999909</v>
      </c>
      <c r="K1713" s="9" t="n">
        <v>0.004499735309687585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2026-10-15T12:42:20.494659+00:00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15.45</v>
      </c>
      <c r="I1714" s="13" t="n">
        <v>15.85</v>
      </c>
      <c r="J1714" s="13" t="n">
        <v>-0.4000000000000004</v>
      </c>
      <c r="K1714" s="14" t="n">
        <v>-0.02523659305993693</v>
      </c>
      <c r="L1714" s="13" t="inlineStr"/>
      <c r="M1714" s="14" t="n"/>
      <c r="N1714" s="12" t="inlineStr">
        <is>
          <t>2026-10-14</t>
        </is>
      </c>
      <c r="O1714" s="15" t="inlineStr">
        <is>
          <t>이전 완료 거래일 유지</t>
        </is>
      </c>
      <c r="P1714" s="12" t="n"/>
      <c r="Q1714" s="12" t="inlineStr">
        <is>
          <t>2026-10-15T12:42:20.494659+00:00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3.95</v>
      </c>
      <c r="I1715" s="8" t="n">
        <v>4.22</v>
      </c>
      <c r="J1715" s="8" t="n">
        <v>-0.2699999999999996</v>
      </c>
      <c r="K1715" s="9" t="n">
        <v>-0.06398104265402833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2026-10-15T12:42:20.494659+00:00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Aeroflex Enterprises Ltd</t>
        </is>
      </c>
      <c r="E1716" s="12" t="inlineStr">
        <is>
          <t>AEROENTER</t>
        </is>
      </c>
      <c r="F1716" s="12" t="inlineStr">
        <is>
          <t>NSE</t>
        </is>
      </c>
      <c r="G1716" s="12" t="inlineStr">
        <is>
          <t>미정</t>
        </is>
      </c>
      <c r="H1716" s="13" t="n">
        <v>125.99</v>
      </c>
      <c r="I1716" s="13" t="n">
        <v>134.65</v>
      </c>
      <c r="J1716" s="13" t="n">
        <v>-8.660000000000011</v>
      </c>
      <c r="K1716" s="14" t="n">
        <v>-0.06431489045673977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2026-10-15T12:42:20.494659+00:00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13.41</v>
      </c>
      <c r="I1717" s="8" t="n">
        <v>13.99</v>
      </c>
      <c r="J1717" s="8" t="n">
        <v>-0.5800000000000001</v>
      </c>
      <c r="K1717" s="9" t="n">
        <v>-0.04145818441744104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2026-10-15T12:42:20.494659+00:00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8.390000000000001</v>
      </c>
      <c r="I1718" s="13" t="n">
        <v>8.779999999999999</v>
      </c>
      <c r="J1718" s="13" t="n">
        <v>-0.3899999999999988</v>
      </c>
      <c r="K1718" s="14" t="n">
        <v>-0.04441913439635523</v>
      </c>
      <c r="L1718" s="13" t="inlineStr"/>
      <c r="M1718" s="14" t="n"/>
      <c r="N1718" s="12" t="inlineStr">
        <is>
          <t>2026-10-14</t>
        </is>
      </c>
      <c r="O1718" s="15" t="inlineStr">
        <is>
          <t>이전 완료 거래일 유지</t>
        </is>
      </c>
      <c r="P1718" s="12" t="n"/>
      <c r="Q1718" s="12" t="inlineStr">
        <is>
          <t>2026-10-15T12:42:20.494659+00:00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Spain</t>
        </is>
      </c>
      <c r="D1719" s="7" t="inlineStr">
        <is>
          <t>Airtificial Intelligence Structures SA</t>
        </is>
      </c>
      <c r="E1719" s="7" t="inlineStr">
        <is>
          <t>AI</t>
        </is>
      </c>
      <c r="F1719" s="7" t="inlineStr">
        <is>
          <t>BME</t>
        </is>
      </c>
      <c r="G1719" s="7" t="inlineStr">
        <is>
          <t>미정</t>
        </is>
      </c>
      <c r="H1719" s="8" t="n">
        <v>0.0864</v>
      </c>
      <c r="I1719" s="8" t="n">
        <v>0.0878</v>
      </c>
      <c r="J1719" s="8" t="n">
        <v>-0.001399999999999998</v>
      </c>
      <c r="K1719" s="9" t="n">
        <v>-0.01594533029612754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2026-10-15T12:42:20.494659+00:00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146.5</v>
      </c>
      <c r="I1720" s="13" t="n">
        <v>146</v>
      </c>
      <c r="J1720" s="13" t="n">
        <v>0.5</v>
      </c>
      <c r="K1720" s="14" t="n">
        <v>0.003424657534246575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2026-10-15T12:42:20.494659+00:00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206.18</v>
      </c>
      <c r="I1721" s="8" t="n">
        <v>213.44</v>
      </c>
      <c r="J1721" s="8" t="n">
        <v>-7.259999999999991</v>
      </c>
      <c r="K1721" s="9" t="n">
        <v>-0.03401424287856068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2026-10-15T12:42:20.494659+00:00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Onix Solar Energy Ltd.</t>
        </is>
      </c>
      <c r="E1722" s="12" t="inlineStr">
        <is>
          <t>ONIXSOLAR</t>
        </is>
      </c>
      <c r="F1722" s="12" t="inlineStr">
        <is>
          <t>NSE</t>
        </is>
      </c>
      <c r="G1722" s="12" t="inlineStr">
        <is>
          <t>미정</t>
        </is>
      </c>
      <c r="H1722" s="13" t="n">
        <v>377.65</v>
      </c>
      <c r="I1722" s="13" t="n">
        <v>383.1</v>
      </c>
      <c r="J1722" s="13" t="n">
        <v>-5.450000000000045</v>
      </c>
      <c r="K1722" s="14" t="n">
        <v>-0.01422605063951982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2026-10-15T12:42:20.494659+00:00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25.8</v>
      </c>
      <c r="I1723" s="8" t="n">
        <v>26.5</v>
      </c>
      <c r="J1723" s="8" t="n">
        <v>-0.6999999999999993</v>
      </c>
      <c r="K1723" s="9" t="n">
        <v>-0.02641509433962261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2026-10-15T12:42:20.494659+00:00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4.585</v>
      </c>
      <c r="I1724" s="13" t="n">
        <v>4.67</v>
      </c>
      <c r="J1724" s="13" t="n">
        <v>-0.08499999999999996</v>
      </c>
      <c r="K1724" s="14" t="n">
        <v>-0.01820128479657387</v>
      </c>
      <c r="L1724" s="13" t="inlineStr"/>
      <c r="M1724" s="14" t="n"/>
      <c r="N1724" s="12" t="inlineStr">
        <is>
          <t>2026-10-14</t>
        </is>
      </c>
      <c r="O1724" s="15" t="inlineStr">
        <is>
          <t>이전 완료 거래일 유지</t>
        </is>
      </c>
      <c r="P1724" s="12" t="n"/>
      <c r="Q1724" s="12" t="inlineStr">
        <is>
          <t>2026-10-15T12:42:20.494659+00:00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Romi SA</t>
        </is>
      </c>
      <c r="E1725" s="7" t="inlineStr">
        <is>
          <t>ROMI3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7.55</v>
      </c>
      <c r="I1725" s="8" t="n">
        <v>7.7</v>
      </c>
      <c r="J1725" s="8" t="n">
        <v>-0.1500000000000004</v>
      </c>
      <c r="K1725" s="9" t="n">
        <v>-0.01948051948051953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2026-10-15T12:42:20.494659+00:00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France</t>
        </is>
      </c>
      <c r="D1726" s="12" t="inlineStr">
        <is>
          <t>Precia SA</t>
        </is>
      </c>
      <c r="E1726" s="12" t="inlineStr">
        <is>
          <t>ALPM</t>
        </is>
      </c>
      <c r="F1726" s="12" t="inlineStr">
        <is>
          <t>EURONEXT</t>
        </is>
      </c>
      <c r="G1726" s="12" t="inlineStr">
        <is>
          <t>미정</t>
        </is>
      </c>
      <c r="H1726" s="13" t="n">
        <v>22.9</v>
      </c>
      <c r="I1726" s="13" t="n">
        <v>23.5</v>
      </c>
      <c r="J1726" s="13" t="n">
        <v>-0.6000000000000014</v>
      </c>
      <c r="K1726" s="14" t="n">
        <v>-0.02553191489361708</v>
      </c>
      <c r="L1726" s="13" t="inlineStr"/>
      <c r="M1726" s="14" t="n"/>
      <c r="N1726" s="12" t="inlineStr">
        <is>
          <t>2026-10-14</t>
        </is>
      </c>
      <c r="O1726" s="15" t="inlineStr">
        <is>
          <t>이전 완료 거래일 유지</t>
        </is>
      </c>
      <c r="P1726" s="12" t="n"/>
      <c r="Q1726" s="12" t="inlineStr">
        <is>
          <t>2026-10-15T12:42:20.494659+00:00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Tera Autotech Corporation</t>
        </is>
      </c>
      <c r="E1727" s="7" t="inlineStr">
        <is>
          <t>6234</t>
        </is>
      </c>
      <c r="F1727" s="7" t="inlineStr">
        <is>
          <t>TPEX</t>
        </is>
      </c>
      <c r="G1727" s="7" t="inlineStr">
        <is>
          <t>미정</t>
        </is>
      </c>
      <c r="H1727" s="8" t="n">
        <v>44.6</v>
      </c>
      <c r="I1727" s="8" t="n">
        <v>45.95</v>
      </c>
      <c r="J1727" s="8" t="n">
        <v>-1.350000000000001</v>
      </c>
      <c r="K1727" s="9" t="n">
        <v>-0.02937976060935803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2026-10-15T12:42:20.494659+00:00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Kao Fong Machinery Co., Ltd.</t>
        </is>
      </c>
      <c r="E1728" s="12" t="inlineStr">
        <is>
          <t>4510</t>
        </is>
      </c>
      <c r="F1728" s="12" t="inlineStr">
        <is>
          <t>TPEX</t>
        </is>
      </c>
      <c r="G1728" s="12" t="inlineStr">
        <is>
          <t>미정</t>
        </is>
      </c>
      <c r="H1728" s="13" t="n">
        <v>40.85</v>
      </c>
      <c r="I1728" s="13" t="n">
        <v>42.15</v>
      </c>
      <c r="J1728" s="13" t="n">
        <v>-1.299999999999997</v>
      </c>
      <c r="K1728" s="14" t="n">
        <v>-0.03084223013048629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2026-10-15T12:42:20.494659+00:00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Fu Chun Shin Machinery Manufacture Co., Ltd.</t>
        </is>
      </c>
      <c r="E1729" s="7" t="inlineStr">
        <is>
          <t>6603</t>
        </is>
      </c>
      <c r="F1729" s="7" t="inlineStr">
        <is>
          <t>TPEX</t>
        </is>
      </c>
      <c r="G1729" s="7" t="inlineStr">
        <is>
          <t>미정</t>
        </is>
      </c>
      <c r="H1729" s="8" t="n">
        <v>27.5</v>
      </c>
      <c r="I1729" s="8" t="n">
        <v>28.5</v>
      </c>
      <c r="J1729" s="8" t="n">
        <v>-1</v>
      </c>
      <c r="K1729" s="9" t="n">
        <v>-0.03508771929824561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2026-10-15T12:42:20.494659+00:00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Airfloa Rail Technology Limited</t>
        </is>
      </c>
      <c r="E1730" s="12" t="inlineStr">
        <is>
          <t>AIRFLOA</t>
        </is>
      </c>
      <c r="F1730" s="12" t="inlineStr">
        <is>
          <t>BSE</t>
        </is>
      </c>
      <c r="G1730" s="12" t="inlineStr">
        <is>
          <t>미정</t>
        </is>
      </c>
      <c r="H1730" s="13" t="n">
        <v>530.35</v>
      </c>
      <c r="I1730" s="13" t="n">
        <v>540.55</v>
      </c>
      <c r="J1730" s="13" t="n">
        <v>-10.19999999999993</v>
      </c>
      <c r="K1730" s="14" t="n">
        <v>-0.01886966978077871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2026-10-15T12:42:20.494659+00:00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177.58</v>
      </c>
      <c r="I1731" s="8" t="n">
        <v>181.96</v>
      </c>
      <c r="J1731" s="8" t="n">
        <v>-4.379999999999995</v>
      </c>
      <c r="K1731" s="9" t="n">
        <v>-0.02407122444493293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2026-10-15T12:42:20.494659+00:00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UVAT Technology Co., Ltd.</t>
        </is>
      </c>
      <c r="E1732" s="12" t="inlineStr">
        <is>
          <t>3580</t>
        </is>
      </c>
      <c r="F1732" s="12" t="inlineStr">
        <is>
          <t>TPEX</t>
        </is>
      </c>
      <c r="G1732" s="12" t="inlineStr">
        <is>
          <t>미정</t>
        </is>
      </c>
      <c r="H1732" s="13" t="n">
        <v>110.5</v>
      </c>
      <c r="I1732" s="13" t="n">
        <v>121</v>
      </c>
      <c r="J1732" s="13" t="n">
        <v>-10.5</v>
      </c>
      <c r="K1732" s="14" t="n">
        <v>-0.08677685950413223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2026-10-15T12:42:20.494659+00:00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2326.4</v>
      </c>
      <c r="I1733" s="8" t="n">
        <v>2454.2</v>
      </c>
      <c r="J1733" s="8" t="n">
        <v>-127.7999999999997</v>
      </c>
      <c r="K1733" s="9" t="n">
        <v>-0.05207399559938055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2026-10-15T12:42:20.494659+00:00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4.855</v>
      </c>
      <c r="I1734" s="13" t="n">
        <v>4.825</v>
      </c>
      <c r="J1734" s="13" t="n">
        <v>0.03000000000000025</v>
      </c>
      <c r="K1734" s="14" t="n">
        <v>0.006217616580310932</v>
      </c>
      <c r="L1734" s="13" t="inlineStr"/>
      <c r="M1734" s="14" t="n"/>
      <c r="N1734" s="12" t="inlineStr">
        <is>
          <t>2026-10-14</t>
        </is>
      </c>
      <c r="O1734" s="15" t="inlineStr">
        <is>
          <t>이전 완료 거래일 유지</t>
        </is>
      </c>
      <c r="P1734" s="12" t="n"/>
      <c r="Q1734" s="12" t="inlineStr">
        <is>
          <t>2026-10-15T12:42:20.494659+00:00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Shree Refrigerations Limited</t>
        </is>
      </c>
      <c r="E1735" s="7" t="inlineStr">
        <is>
          <t>SHREEREF</t>
        </is>
      </c>
      <c r="F1735" s="7" t="inlineStr">
        <is>
          <t>BSE</t>
        </is>
      </c>
      <c r="G1735" s="7" t="inlineStr">
        <is>
          <t>미정</t>
        </is>
      </c>
      <c r="H1735" s="8" t="n">
        <v>342.45</v>
      </c>
      <c r="I1735" s="8" t="n">
        <v>346</v>
      </c>
      <c r="J1735" s="8" t="n">
        <v>-3.550000000000011</v>
      </c>
      <c r="K1735" s="9" t="n">
        <v>-0.01026011560693645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2026-10-15T12:42:20.494659+00:00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Spectrum Electrics Corporation</t>
        </is>
      </c>
      <c r="E1736" s="12" t="inlineStr">
        <is>
          <t>5381</t>
        </is>
      </c>
      <c r="F1736" s="12" t="inlineStr">
        <is>
          <t>TPEX</t>
        </is>
      </c>
      <c r="G1736" s="12" t="inlineStr">
        <is>
          <t>미정</t>
        </is>
      </c>
      <c r="H1736" s="13" t="n">
        <v>21</v>
      </c>
      <c r="I1736" s="13" t="n">
        <v>21.95</v>
      </c>
      <c r="J1736" s="13" t="n">
        <v>-0.9499999999999993</v>
      </c>
      <c r="K1736" s="14" t="n">
        <v>-0.04328018223234621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2026-10-15T12:42:20.494659+00:00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340</v>
      </c>
      <c r="I1737" s="8" t="n">
        <v>337.5</v>
      </c>
      <c r="J1737" s="8" t="n">
        <v>2.5</v>
      </c>
      <c r="K1737" s="9" t="n">
        <v>0.007407407407407408</v>
      </c>
      <c r="L1737" s="8" t="inlineStr"/>
      <c r="M1737" s="9" t="n"/>
      <c r="N1737" s="7" t="inlineStr">
        <is>
          <t>2026-10-14</t>
        </is>
      </c>
      <c r="O1737" s="15" t="inlineStr">
        <is>
          <t>이전 완료 거래일 유지</t>
        </is>
      </c>
      <c r="P1737" s="7" t="n"/>
      <c r="Q1737" s="7" t="inlineStr">
        <is>
          <t>2026-10-15T12:42:20.494659+00:00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Hurco Companies, Inc.</t>
        </is>
      </c>
      <c r="E1738" s="12" t="inlineStr">
        <is>
          <t>HURC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20.765</v>
      </c>
      <c r="I1738" s="13" t="n">
        <v>20.89</v>
      </c>
      <c r="J1738" s="13" t="n">
        <v>-0.125</v>
      </c>
      <c r="K1738" s="14" t="n">
        <v>-0.005983724269985638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2026-10-15T12:42:20.494659+00:00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3195</v>
      </c>
      <c r="I1739" s="8" t="n">
        <v>3250</v>
      </c>
      <c r="J1739" s="8" t="n">
        <v>-55</v>
      </c>
      <c r="K1739" s="9" t="n">
        <v>-0.01692307692307692</v>
      </c>
      <c r="L1739" s="8" t="inlineStr"/>
      <c r="M1739" s="9" t="n"/>
      <c r="N1739" s="7" t="inlineStr">
        <is>
          <t>2026-10-14</t>
        </is>
      </c>
      <c r="O1739" s="15" t="inlineStr">
        <is>
          <t>이전 완료 거래일 유지</t>
        </is>
      </c>
      <c r="P1739" s="7" t="n"/>
      <c r="Q1739" s="7" t="inlineStr">
        <is>
          <t>2026-10-15T12:42:20.494659+00:00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7.28</v>
      </c>
      <c r="I1740" s="13" t="n">
        <v>7.4</v>
      </c>
      <c r="J1740" s="13" t="n">
        <v>-0.1200000000000001</v>
      </c>
      <c r="K1740" s="14" t="n">
        <v>-0.01621621621621623</v>
      </c>
      <c r="L1740" s="13" t="inlineStr"/>
      <c r="M1740" s="14" t="n"/>
      <c r="N1740" s="12" t="inlineStr">
        <is>
          <t>2026-10-14</t>
        </is>
      </c>
      <c r="O1740" s="15" t="inlineStr">
        <is>
          <t>이전 완료 거래일 유지</t>
        </is>
      </c>
      <c r="P1740" s="12" t="n"/>
      <c r="Q1740" s="12" t="inlineStr">
        <is>
          <t>2026-10-15T12:42:20.494659+00:00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EXEL Industries SA</t>
        </is>
      </c>
      <c r="E1741" s="7" t="inlineStr">
        <is>
          <t>EXE</t>
        </is>
      </c>
      <c r="F1741" s="7" t="inlineStr">
        <is>
          <t>EURONEXT</t>
        </is>
      </c>
      <c r="G1741" s="7" t="inlineStr">
        <is>
          <t>미정</t>
        </is>
      </c>
      <c r="H1741" s="8" t="n">
        <v>17</v>
      </c>
      <c r="I1741" s="8" t="n">
        <v>17.2</v>
      </c>
      <c r="J1741" s="8" t="n">
        <v>-0.1999999999999993</v>
      </c>
      <c r="K1741" s="9" t="n">
        <v>-0.01162790697674415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2026-10-15T12:42:20.494659+00:00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667.25</v>
      </c>
      <c r="I1742" s="13" t="n">
        <v>666.4</v>
      </c>
      <c r="J1742" s="13" t="n">
        <v>0.8500000000000227</v>
      </c>
      <c r="K1742" s="14" t="n">
        <v>0.001275510204081667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2026-10-15T12:42:20.494659+00:00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Spain</t>
        </is>
      </c>
      <c r="D1743" s="7" t="inlineStr">
        <is>
          <t>Nicolas Correa, S.A.</t>
        </is>
      </c>
      <c r="E1743" s="7" t="inlineStr">
        <is>
          <t>NEA</t>
        </is>
      </c>
      <c r="F1743" s="7" t="inlineStr">
        <is>
          <t>BME</t>
        </is>
      </c>
      <c r="G1743" s="7" t="inlineStr">
        <is>
          <t>미정</t>
        </is>
      </c>
      <c r="H1743" s="8" t="n">
        <v>9.66</v>
      </c>
      <c r="I1743" s="8" t="n">
        <v>9.460000000000001</v>
      </c>
      <c r="J1743" s="8" t="n">
        <v>0.1999999999999993</v>
      </c>
      <c r="K1743" s="9" t="n">
        <v>0.02114164904862572</v>
      </c>
      <c r="L1743" s="8" t="inlineStr"/>
      <c r="M1743" s="9" t="n"/>
      <c r="N1743" s="7" t="inlineStr">
        <is>
          <t>2026-10-14</t>
        </is>
      </c>
      <c r="O1743" s="15" t="inlineStr">
        <is>
          <t>이전 완료 거래일 유지</t>
        </is>
      </c>
      <c r="P1743" s="7" t="n"/>
      <c r="Q1743" s="7" t="inlineStr">
        <is>
          <t>2026-10-15T12:42:20.494659+00:00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Chime Ball Technology Co., Ltd.</t>
        </is>
      </c>
      <c r="E1744" s="12" t="inlineStr">
        <is>
          <t>1595</t>
        </is>
      </c>
      <c r="F1744" s="12" t="inlineStr">
        <is>
          <t>TPEX</t>
        </is>
      </c>
      <c r="G1744" s="12" t="inlineStr">
        <is>
          <t>미정</t>
        </is>
      </c>
      <c r="H1744" s="13" t="n">
        <v>71.7</v>
      </c>
      <c r="I1744" s="13" t="n">
        <v>73.40000000000001</v>
      </c>
      <c r="J1744" s="13" t="n">
        <v>-1.700000000000003</v>
      </c>
      <c r="K1744" s="14" t="n">
        <v>-0.02316076294277933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2026-10-15T12:42:20.494659+00:00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Poland</t>
        </is>
      </c>
      <c r="D1745" s="7" t="inlineStr">
        <is>
          <t>Fabryka Obrabiarek RAFAMET SA</t>
        </is>
      </c>
      <c r="E1745" s="7" t="inlineStr">
        <is>
          <t>RAF</t>
        </is>
      </c>
      <c r="F1745" s="7" t="inlineStr">
        <is>
          <t>GPW</t>
        </is>
      </c>
      <c r="G1745" s="7" t="inlineStr">
        <is>
          <t>미정</t>
        </is>
      </c>
      <c r="H1745" s="8" t="n">
        <v>39.4</v>
      </c>
      <c r="I1745" s="8" t="n">
        <v>39.4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2026-10-14</t>
        </is>
      </c>
      <c r="O1745" s="15" t="inlineStr">
        <is>
          <t>이전 완료 거래일 유지</t>
        </is>
      </c>
      <c r="P1745" s="7" t="n"/>
      <c r="Q1745" s="7" t="inlineStr">
        <is>
          <t>2026-10-15T12:42:20.494659+00:00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Tumosan Motor Ve Traktor Sanayi AS</t>
        </is>
      </c>
      <c r="E1746" s="12" t="inlineStr">
        <is>
          <t>TMSN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51.75</v>
      </c>
      <c r="I1746" s="13" t="n">
        <v>53.9</v>
      </c>
      <c r="J1746" s="13" t="n">
        <v>-2.149999999999999</v>
      </c>
      <c r="K1746" s="14" t="n">
        <v>-0.03988868274582558</v>
      </c>
      <c r="L1746" s="13" t="inlineStr"/>
      <c r="M1746" s="14" t="n"/>
      <c r="N1746" s="12" t="inlineStr">
        <is>
          <t>2026-10-14</t>
        </is>
      </c>
      <c r="O1746" s="15" t="inlineStr">
        <is>
          <t>이전 완료 거래일 유지</t>
        </is>
      </c>
      <c r="P1746" s="12" t="n"/>
      <c r="Q1746" s="12" t="inlineStr">
        <is>
          <t>2026-10-15T12:42:20.494659+00:00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Hat-San Gemi Insaa Bakim Onarim Deniz Nakliyat Sanayi ve Ticaret A.S.</t>
        </is>
      </c>
      <c r="E1747" s="7" t="inlineStr">
        <is>
          <t>HATSN</t>
        </is>
      </c>
      <c r="F1747" s="7" t="inlineStr">
        <is>
          <t>BIST</t>
        </is>
      </c>
      <c r="G1747" s="7" t="inlineStr">
        <is>
          <t>미정</t>
        </is>
      </c>
      <c r="H1747" s="8" t="n">
        <v>26.34</v>
      </c>
      <c r="I1747" s="8" t="n">
        <v>27.9</v>
      </c>
      <c r="J1747" s="8" t="n">
        <v>-1.559999999999999</v>
      </c>
      <c r="K1747" s="9" t="n">
        <v>-0.05591397849462362</v>
      </c>
      <c r="L1747" s="8" t="inlineStr"/>
      <c r="M1747" s="9" t="n"/>
      <c r="N1747" s="7" t="inlineStr">
        <is>
          <t>2026-10-14</t>
        </is>
      </c>
      <c r="O1747" s="15" t="inlineStr">
        <is>
          <t>이전 완료 거래일 유지</t>
        </is>
      </c>
      <c r="P1747" s="7" t="n"/>
      <c r="Q1747" s="7" t="inlineStr">
        <is>
          <t>2026-10-15T12:42:20.494659+00:00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102.65</v>
      </c>
      <c r="I1748" s="13" t="n">
        <v>103.53</v>
      </c>
      <c r="J1748" s="13" t="n">
        <v>-0.8799999999999955</v>
      </c>
      <c r="K1748" s="14" t="n">
        <v>-0.008499951704819816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2026-10-15T12:42:20.494659+00:00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2508</v>
      </c>
      <c r="I1749" s="8" t="n">
        <v>2559</v>
      </c>
      <c r="J1749" s="8" t="n">
        <v>-51</v>
      </c>
      <c r="K1749" s="9" t="n">
        <v>-0.01992966002344666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2026-10-15T12:42:20.494659+00:00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62</v>
      </c>
      <c r="I1750" s="13" t="n">
        <v>61.66</v>
      </c>
      <c r="J1750" s="13" t="n">
        <v>0.3400000000000034</v>
      </c>
      <c r="K1750" s="14" t="n">
        <v>0.005514109633473945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2026-10-15T12:42:20.494659+00:00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2.52</v>
      </c>
      <c r="I1751" s="8" t="n">
        <v>2.6</v>
      </c>
      <c r="J1751" s="8" t="n">
        <v>-0.08000000000000007</v>
      </c>
      <c r="K1751" s="9" t="n">
        <v>-0.03076923076923079</v>
      </c>
      <c r="L1751" s="8" t="inlineStr"/>
      <c r="M1751" s="9" t="n"/>
      <c r="N1751" s="7" t="inlineStr">
        <is>
          <t>2026-10-14</t>
        </is>
      </c>
      <c r="O1751" s="15" t="inlineStr">
        <is>
          <t>이전 완료 거래일 유지</t>
        </is>
      </c>
      <c r="P1751" s="7" t="n"/>
      <c r="Q1751" s="7" t="inlineStr">
        <is>
          <t>2026-10-15T12:42:20.494659+00:00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Easy Field Corp.</t>
        </is>
      </c>
      <c r="E1752" s="12" t="inlineStr">
        <is>
          <t>6425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73.5</v>
      </c>
      <c r="I1752" s="13" t="n">
        <v>76.2</v>
      </c>
      <c r="J1752" s="13" t="n">
        <v>-2.700000000000003</v>
      </c>
      <c r="K1752" s="14" t="n">
        <v>-0.03543307086614177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2026-10-15T12:42:20.494659+00:00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Chernan Metal Industrial Corp.</t>
        </is>
      </c>
      <c r="E1753" s="7" t="inlineStr">
        <is>
          <t>3631</t>
        </is>
      </c>
      <c r="F1753" s="7" t="inlineStr">
        <is>
          <t>TPEX</t>
        </is>
      </c>
      <c r="G1753" s="7" t="inlineStr">
        <is>
          <t>미정</t>
        </is>
      </c>
      <c r="H1753" s="8" t="n">
        <v>46.9</v>
      </c>
      <c r="I1753" s="8" t="n">
        <v>49</v>
      </c>
      <c r="J1753" s="8" t="n">
        <v>-2.100000000000001</v>
      </c>
      <c r="K1753" s="9" t="n">
        <v>-0.04285714285714289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2026-10-15T12:42:20.494659+00:00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Singamas Container Holdings Limited</t>
        </is>
      </c>
      <c r="E1754" s="12" t="inlineStr">
        <is>
          <t>716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0.37</v>
      </c>
      <c r="I1754" s="13" t="n">
        <v>0.38</v>
      </c>
      <c r="J1754" s="13" t="n">
        <v>-0.01000000000000001</v>
      </c>
      <c r="K1754" s="14" t="n">
        <v>-0.02631578947368423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2026-10-15T12:42:20.494659+00:00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OMER S.p.a.</t>
        </is>
      </c>
      <c r="E1755" s="7" t="inlineStr">
        <is>
          <t>OMER</t>
        </is>
      </c>
      <c r="F1755" s="7" t="inlineStr">
        <is>
          <t>MIL</t>
        </is>
      </c>
      <c r="G1755" s="7" t="inlineStr">
        <is>
          <t>미정</t>
        </is>
      </c>
      <c r="H1755" s="8" t="n">
        <v>3.61</v>
      </c>
      <c r="I1755" s="8" t="n">
        <v>3.58</v>
      </c>
      <c r="J1755" s="8" t="n">
        <v>0.0299999999999998</v>
      </c>
      <c r="K1755" s="9" t="n">
        <v>0.008379888268156371</v>
      </c>
      <c r="L1755" s="8" t="inlineStr"/>
      <c r="M1755" s="9" t="n"/>
      <c r="N1755" s="7" t="inlineStr">
        <is>
          <t>2026-10-14</t>
        </is>
      </c>
      <c r="O1755" s="15" t="inlineStr">
        <is>
          <t>이전 완료 거래일 유지</t>
        </is>
      </c>
      <c r="P1755" s="7" t="n"/>
      <c r="Q1755" s="7" t="inlineStr">
        <is>
          <t>2026-10-15T12:42:20.494659+00:00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58.51</v>
      </c>
      <c r="I1756" s="13" t="n">
        <v>60.88</v>
      </c>
      <c r="J1756" s="13" t="n">
        <v>-2.370000000000005</v>
      </c>
      <c r="K1756" s="14" t="n">
        <v>-0.03892904073587392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2026-10-15T12:42:20.494659+00:00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17.85</v>
      </c>
      <c r="I1757" s="8" t="n">
        <v>17.95</v>
      </c>
      <c r="J1757" s="8" t="n">
        <v>-0.09999999999999787</v>
      </c>
      <c r="K1757" s="9" t="n">
        <v>-0.005571030640668405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2026-10-15T12:42:20.494659+00:00</t>
        </is>
      </c>
      <c r="R1757" s="7" t="inlineStr">
        <is>
          <t>TradingView Screener (targeted symbol)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8.35</v>
      </c>
      <c r="I1758" s="13" t="n">
        <v>8.449999999999999</v>
      </c>
      <c r="J1758" s="13" t="n">
        <v>-0.09999999999999964</v>
      </c>
      <c r="K1758" s="14" t="n">
        <v>-0.01183431952662718</v>
      </c>
      <c r="L1758" s="13" t="inlineStr"/>
      <c r="M1758" s="14" t="n"/>
      <c r="N1758" s="12" t="inlineStr">
        <is>
          <t>2026-10-14</t>
        </is>
      </c>
      <c r="O1758" s="15" t="inlineStr">
        <is>
          <t>이전 완료 거래일 유지</t>
        </is>
      </c>
      <c r="P1758" s="12" t="n"/>
      <c r="Q1758" s="12" t="inlineStr">
        <is>
          <t>2026-10-15T12:42:20.494659+00:00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Commercial Vehicle Group, Inc.</t>
        </is>
      </c>
      <c r="E1759" s="7" t="inlineStr">
        <is>
          <t>CVGI</t>
        </is>
      </c>
      <c r="F1759" s="7" t="inlineStr">
        <is>
          <t>NASDAQ</t>
        </is>
      </c>
      <c r="G1759" s="7" t="inlineStr">
        <is>
          <t>미정</t>
        </is>
      </c>
      <c r="H1759" s="8" t="n">
        <v>2.78</v>
      </c>
      <c r="I1759" s="8" t="n">
        <v>2.81</v>
      </c>
      <c r="J1759" s="8" t="n">
        <v>-0.03000000000000025</v>
      </c>
      <c r="K1759" s="9" t="n">
        <v>-0.01067615658362998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2026-10-15T12:42:20.494659+00:00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0.395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2026-10-15T12:42:20.494659+00:00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2026-10-15T12:42:20.494659+00:00</t>
        </is>
      </c>
      <c r="R1761" s="7" t="inlineStr">
        <is>
          <t>TradingView Screener (targeted symbol)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390.6</v>
      </c>
      <c r="I1762" s="13" t="n">
        <v>391.5</v>
      </c>
      <c r="J1762" s="13" t="n">
        <v>-0.8999999999999773</v>
      </c>
      <c r="K1762" s="14" t="n">
        <v>-0.002298850574712586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2026-10-15T12:42:20.494659+00:00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14.75</v>
      </c>
      <c r="I1763" s="8" t="n">
        <v>14.8</v>
      </c>
      <c r="J1763" s="8" t="n">
        <v>-0.05000000000000071</v>
      </c>
      <c r="K1763" s="9" t="n">
        <v>-0.003378378378378426</v>
      </c>
      <c r="L1763" s="8" t="inlineStr"/>
      <c r="M1763" s="9" t="n"/>
      <c r="N1763" s="7" t="inlineStr">
        <is>
          <t>2026-10-14</t>
        </is>
      </c>
      <c r="O1763" s="15" t="inlineStr">
        <is>
          <t>이전 완료 거래일 유지</t>
        </is>
      </c>
      <c r="P1763" s="7" t="n"/>
      <c r="Q1763" s="7" t="inlineStr">
        <is>
          <t>2026-10-15T12:42:20.494659+00:00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Wielton S.A.</t>
        </is>
      </c>
      <c r="E1764" s="12" t="inlineStr">
        <is>
          <t>WLT</t>
        </is>
      </c>
      <c r="F1764" s="12" t="inlineStr">
        <is>
          <t>GPW</t>
        </is>
      </c>
      <c r="G1764" s="12" t="inlineStr">
        <is>
          <t>미정</t>
        </is>
      </c>
      <c r="H1764" s="13" t="n">
        <v>4.93</v>
      </c>
      <c r="I1764" s="13" t="n">
        <v>4.92</v>
      </c>
      <c r="J1764" s="13" t="n">
        <v>0.009999999999999787</v>
      </c>
      <c r="K1764" s="14" t="n">
        <v>0.002032520325203209</v>
      </c>
      <c r="L1764" s="13" t="inlineStr"/>
      <c r="M1764" s="14" t="n"/>
      <c r="N1764" s="12" t="inlineStr">
        <is>
          <t>2026-10-14</t>
        </is>
      </c>
      <c r="O1764" s="15" t="inlineStr">
        <is>
          <t>이전 완료 거래일 유지</t>
        </is>
      </c>
      <c r="P1764" s="12" t="n"/>
      <c r="Q1764" s="12" t="inlineStr">
        <is>
          <t>2026-10-15T12:42:20.494659+00:00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0.36</v>
      </c>
      <c r="I1765" s="8" t="n">
        <v>0.395</v>
      </c>
      <c r="J1765" s="8" t="n">
        <v>-0.03500000000000003</v>
      </c>
      <c r="K1765" s="9" t="n">
        <v>-0.08860759493670893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2026-10-15T12:42:20.494659+00:00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Canada</t>
        </is>
      </c>
      <c r="D1766" s="12" t="inlineStr">
        <is>
          <t>Ag Growth International Inc.</t>
        </is>
      </c>
      <c r="E1766" s="12" t="inlineStr">
        <is>
          <t>AFN</t>
        </is>
      </c>
      <c r="F1766" s="12" t="inlineStr">
        <is>
          <t>TSX</t>
        </is>
      </c>
      <c r="G1766" s="12" t="inlineStr">
        <is>
          <t>미정</t>
        </is>
      </c>
      <c r="H1766" s="13" t="n">
        <v>7.19</v>
      </c>
      <c r="I1766" s="13" t="n">
        <v>7.52</v>
      </c>
      <c r="J1766" s="13" t="n">
        <v>-0.3299999999999992</v>
      </c>
      <c r="K1766" s="14" t="n">
        <v>-0.04388297872340416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2026-10-15T12:42:20.494659+00:00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483.13</v>
      </c>
      <c r="I1767" s="8" t="n">
        <v>482.52</v>
      </c>
      <c r="J1767" s="8" t="n">
        <v>0.6100000000000136</v>
      </c>
      <c r="K1767" s="9" t="n">
        <v>0.001264196302743956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2026-10-15T12:42:20.494659+00:00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6.205</v>
      </c>
      <c r="I1768" s="13" t="n">
        <v>7.12</v>
      </c>
      <c r="J1768" s="13" t="n">
        <v>-0.915</v>
      </c>
      <c r="K1768" s="14" t="n">
        <v>-0.1285112359550562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2026-10-15T12:42:20.494659+00:00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 M Drip And Sprinklers Systems Limited</t>
        </is>
      </c>
      <c r="E1769" s="7" t="inlineStr">
        <is>
          <t>RMDRIP</t>
        </is>
      </c>
      <c r="F1769" s="7" t="inlineStr">
        <is>
          <t>NSE</t>
        </is>
      </c>
      <c r="G1769" s="7" t="inlineStr">
        <is>
          <t>미정</t>
        </is>
      </c>
      <c r="H1769" s="8" t="n">
        <v>20.14</v>
      </c>
      <c r="I1769" s="8" t="n">
        <v>20.77</v>
      </c>
      <c r="J1769" s="8" t="n">
        <v>-0.629999999999999</v>
      </c>
      <c r="K1769" s="9" t="n">
        <v>-0.03033220991815113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2026-10-15T12:42:20.494659+00:00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KULR Technology Group, Inc.</t>
        </is>
      </c>
      <c r="E1770" s="12" t="inlineStr">
        <is>
          <t>KULR</t>
        </is>
      </c>
      <c r="F1770" s="12" t="inlineStr">
        <is>
          <t>AMEX</t>
        </is>
      </c>
      <c r="G1770" s="12" t="inlineStr">
        <is>
          <t>미정</t>
        </is>
      </c>
      <c r="H1770" s="13" t="n">
        <v>1.99</v>
      </c>
      <c r="I1770" s="13" t="n">
        <v>2.16</v>
      </c>
      <c r="J1770" s="13" t="n">
        <v>-0.1700000000000002</v>
      </c>
      <c r="K1770" s="14" t="n">
        <v>-0.07870370370370376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2026-10-15T12:42:20.494659+00:00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France</t>
        </is>
      </c>
      <c r="D1771" s="7" t="inlineStr">
        <is>
          <t>STIF</t>
        </is>
      </c>
      <c r="E1771" s="7" t="inlineStr">
        <is>
          <t>ALSTI</t>
        </is>
      </c>
      <c r="F1771" s="7" t="inlineStr">
        <is>
          <t>EURONEXT</t>
        </is>
      </c>
      <c r="G1771" s="7" t="inlineStr">
        <is>
          <t>미정</t>
        </is>
      </c>
      <c r="H1771" s="8" t="n">
        <v>16.55</v>
      </c>
      <c r="I1771" s="8" t="n">
        <v>15.87</v>
      </c>
      <c r="J1771" s="8" t="n">
        <v>0.6800000000000015</v>
      </c>
      <c r="K1771" s="9" t="n">
        <v>0.04284814114681799</v>
      </c>
      <c r="L1771" s="8" t="inlineStr"/>
      <c r="M1771" s="9" t="n"/>
      <c r="N1771" s="7" t="inlineStr">
        <is>
          <t>2026-10-14</t>
        </is>
      </c>
      <c r="O1771" s="15" t="inlineStr">
        <is>
          <t>이전 완료 거래일 유지</t>
        </is>
      </c>
      <c r="P1771" s="7" t="n"/>
      <c r="Q1771" s="7" t="inlineStr">
        <is>
          <t>2026-10-15T12:42:20.494659+00:00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2.72</v>
      </c>
      <c r="I1772" s="13" t="n">
        <v>2.76</v>
      </c>
      <c r="J1772" s="13" t="n">
        <v>-0.03999999999999959</v>
      </c>
      <c r="K1772" s="14" t="n">
        <v>-0.01449275362318826</v>
      </c>
      <c r="L1772" s="13" t="inlineStr"/>
      <c r="M1772" s="14" t="n"/>
      <c r="N1772" s="12" t="inlineStr">
        <is>
          <t>2026-10-14</t>
        </is>
      </c>
      <c r="O1772" s="15" t="inlineStr">
        <is>
          <t>이전 완료 거래일 유지</t>
        </is>
      </c>
      <c r="P1772" s="12" t="n"/>
      <c r="Q1772" s="12" t="inlineStr">
        <is>
          <t>2026-10-15T12:42:20.494659+00:00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87.8</v>
      </c>
      <c r="I1773" s="8" t="n">
        <v>92.93000000000001</v>
      </c>
      <c r="J1773" s="8" t="n">
        <v>-5.13000000000001</v>
      </c>
      <c r="K1773" s="9" t="n">
        <v>-0.05520284084795017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2026-10-15T12:42:20.494659+00:00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1281.75</v>
      </c>
      <c r="I1774" s="13" t="n">
        <v>1230</v>
      </c>
      <c r="J1774" s="13" t="n">
        <v>51.75</v>
      </c>
      <c r="K1774" s="14" t="n">
        <v>0.04207317073170733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2026-10-15T12:42:20.494659+00:00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146.1</v>
      </c>
      <c r="I1775" s="8" t="n">
        <v>147.5</v>
      </c>
      <c r="J1775" s="8" t="n">
        <v>-1.400000000000006</v>
      </c>
      <c r="K1775" s="9" t="n">
        <v>-0.009491525423728851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2026-10-15T12:42:20.494659+00:00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15.45</v>
      </c>
      <c r="I1776" s="13" t="n">
        <v>16.03</v>
      </c>
      <c r="J1776" s="13" t="n">
        <v>-0.5800000000000018</v>
      </c>
      <c r="K1776" s="14" t="n">
        <v>-0.03618215845290092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2026-10-15T12:42:20.494659+00:00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11.3</v>
      </c>
      <c r="I1777" s="8" t="n">
        <v>11.25</v>
      </c>
      <c r="J1777" s="8" t="n">
        <v>0.05000000000000071</v>
      </c>
      <c r="K1777" s="9" t="n">
        <v>0.004444444444444508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2026-10-15T12:42:20.494659+00:00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Trinity Precision Technology Co., Ltd.</t>
        </is>
      </c>
      <c r="E1778" s="12" t="inlineStr">
        <is>
          <t>4534</t>
        </is>
      </c>
      <c r="F1778" s="12" t="inlineStr">
        <is>
          <t>TPEX</t>
        </is>
      </c>
      <c r="G1778" s="12" t="inlineStr">
        <is>
          <t>미정</t>
        </is>
      </c>
      <c r="H1778" s="13" t="n">
        <v>28.5</v>
      </c>
      <c r="I1778" s="13" t="n">
        <v>29.5</v>
      </c>
      <c r="J1778" s="13" t="n">
        <v>-1</v>
      </c>
      <c r="K1778" s="14" t="n">
        <v>-0.03389830508474576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2026-10-15T12:42:20.494659+00:00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436.85</v>
      </c>
      <c r="I1779" s="8" t="n">
        <v>428.5</v>
      </c>
      <c r="J1779" s="8" t="n">
        <v>8.350000000000023</v>
      </c>
      <c r="K1779" s="9" t="n">
        <v>0.01948658109684953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2026-10-15T12:42:20.494659+00:00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368.54</v>
      </c>
      <c r="I1780" s="13" t="n">
        <v>354.68</v>
      </c>
      <c r="J1780" s="13" t="n">
        <v>13.86000000000001</v>
      </c>
      <c r="K1780" s="14" t="n">
        <v>0.03907747829028987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2026-10-15T12:42:20.494659+00:00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42.3</v>
      </c>
      <c r="I1781" s="8" t="n">
        <v>43.45</v>
      </c>
      <c r="J1781" s="8" t="n">
        <v>-1.150000000000006</v>
      </c>
      <c r="K1781" s="9" t="n">
        <v>-0.02646720368239368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2026-10-15T12:42:20.494659+00:00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18.4</v>
      </c>
      <c r="I1782" s="13" t="n">
        <v>18.15</v>
      </c>
      <c r="J1782" s="13" t="n">
        <v>0.25</v>
      </c>
      <c r="K1782" s="14" t="n">
        <v>0.01377410468319559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2026-10-15T12:42:20.494659+00:00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GEE Limited</t>
        </is>
      </c>
      <c r="E1783" s="7" t="inlineStr">
        <is>
          <t>GEE</t>
        </is>
      </c>
      <c r="F1783" s="7" t="inlineStr">
        <is>
          <t>BSE</t>
        </is>
      </c>
      <c r="G1783" s="7" t="inlineStr">
        <is>
          <t>미정</t>
        </is>
      </c>
      <c r="H1783" s="8" t="n">
        <v>122.35</v>
      </c>
      <c r="I1783" s="8" t="n">
        <v>124.45</v>
      </c>
      <c r="J1783" s="8" t="n">
        <v>-2.100000000000009</v>
      </c>
      <c r="K1783" s="9" t="n">
        <v>-0.0168742466854159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2026-10-15T12:42:20.494659+00:00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Railcare Group AB</t>
        </is>
      </c>
      <c r="E1784" s="12" t="inlineStr">
        <is>
          <t>RAIL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28.7</v>
      </c>
      <c r="I1784" s="13" t="n">
        <v>28.1</v>
      </c>
      <c r="J1784" s="13" t="n">
        <v>0.5999999999999979</v>
      </c>
      <c r="K1784" s="14" t="n">
        <v>0.02135231316725971</v>
      </c>
      <c r="L1784" s="13" t="inlineStr"/>
      <c r="M1784" s="14" t="n"/>
      <c r="N1784" s="12" t="inlineStr">
        <is>
          <t>2026-10-14</t>
        </is>
      </c>
      <c r="O1784" s="15" t="inlineStr">
        <is>
          <t>이전 완료 거래일 유지</t>
        </is>
      </c>
      <c r="P1784" s="12" t="n"/>
      <c r="Q1784" s="12" t="inlineStr">
        <is>
          <t>2026-10-15T12:42:20.494659+00:00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294.3</v>
      </c>
      <c r="I1785" s="8" t="n">
        <v>307.4</v>
      </c>
      <c r="J1785" s="8" t="n">
        <v>-13.09999999999997</v>
      </c>
      <c r="K1785" s="9" t="n">
        <v>-0.04261548471047484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2026-10-15T12:42:20.494659+00:00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19.8</v>
      </c>
      <c r="I1786" s="13" t="n">
        <v>20.35</v>
      </c>
      <c r="J1786" s="13" t="n">
        <v>-0.5500000000000007</v>
      </c>
      <c r="K1786" s="14" t="n">
        <v>-0.02702702702702706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2026-10-15T12:42:20.494659+00:00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1.405</v>
      </c>
      <c r="I1787" s="8" t="n">
        <v>1.41</v>
      </c>
      <c r="J1787" s="8" t="n">
        <v>-0.004999999999999893</v>
      </c>
      <c r="K1787" s="9" t="n">
        <v>-0.003546099290780066</v>
      </c>
      <c r="L1787" s="8" t="inlineStr"/>
      <c r="M1787" s="9" t="n"/>
      <c r="N1787" s="7" t="inlineStr">
        <is>
          <t>2026-10-14</t>
        </is>
      </c>
      <c r="O1787" s="15" t="inlineStr">
        <is>
          <t>이전 완료 거래일 유지</t>
        </is>
      </c>
      <c r="P1787" s="7" t="n"/>
      <c r="Q1787" s="7" t="inlineStr">
        <is>
          <t>2026-10-15T12:42:20.494659+00:00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Baso Precision Optics Ltd.</t>
        </is>
      </c>
      <c r="E1788" s="12" t="inlineStr">
        <is>
          <t>6517</t>
        </is>
      </c>
      <c r="F1788" s="12" t="inlineStr">
        <is>
          <t>TPEX</t>
        </is>
      </c>
      <c r="G1788" s="12" t="inlineStr">
        <is>
          <t>미정</t>
        </is>
      </c>
      <c r="H1788" s="13" t="n">
        <v>70</v>
      </c>
      <c r="I1788" s="13" t="n">
        <v>71.09999999999999</v>
      </c>
      <c r="J1788" s="13" t="n">
        <v>-1.099999999999994</v>
      </c>
      <c r="K1788" s="14" t="n">
        <v>-0.01547116736990147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2026-10-15T12:42:20.494659+00:00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199.55</v>
      </c>
      <c r="I1789" s="8" t="n">
        <v>201.6</v>
      </c>
      <c r="J1789" s="8" t="n">
        <v>-2.049999999999983</v>
      </c>
      <c r="K1789" s="9" t="n">
        <v>-0.01016865079365071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2026-10-15T12:42:20.494659+00:00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1.27</v>
      </c>
      <c r="J1790" s="13" t="n">
        <v>-0.07600000000000007</v>
      </c>
      <c r="K1790" s="14" t="n">
        <v>-0.05984251968503942</v>
      </c>
      <c r="L1790" s="13" t="inlineStr"/>
      <c r="M1790" s="14" t="n"/>
      <c r="N1790" s="12" t="inlineStr">
        <is>
          <t>2026-10-14</t>
        </is>
      </c>
      <c r="O1790" s="15" t="inlineStr">
        <is>
          <t>이전 완료 거래일 유지</t>
        </is>
      </c>
      <c r="P1790" s="12" t="n"/>
      <c r="Q1790" s="12" t="inlineStr">
        <is>
          <t>2026-10-15T12:42:20.494659+00:00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129.02</v>
      </c>
      <c r="I1791" s="8" t="n">
        <v>130.4</v>
      </c>
      <c r="J1791" s="8" t="n">
        <v>-1.379999999999995</v>
      </c>
      <c r="K1791" s="9" t="n">
        <v>-0.01058282208588954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2026-10-15T12:42:20.494659+00:00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Mazda Limited</t>
        </is>
      </c>
      <c r="E1792" s="12" t="inlineStr">
        <is>
          <t>MAZDA</t>
        </is>
      </c>
      <c r="F1792" s="12" t="inlineStr">
        <is>
          <t>NSE</t>
        </is>
      </c>
      <c r="G1792" s="12" t="inlineStr">
        <is>
          <t>미정</t>
        </is>
      </c>
      <c r="H1792" s="13" t="n">
        <v>307.65</v>
      </c>
      <c r="I1792" s="13" t="n">
        <v>320.45</v>
      </c>
      <c r="J1792" s="13" t="n">
        <v>-12.80000000000001</v>
      </c>
      <c r="K1792" s="14" t="n">
        <v>-0.03994382899048217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2026-10-15T12:42:20.494659+00:00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Turkey</t>
        </is>
      </c>
      <c r="D1793" s="7" t="inlineStr">
        <is>
          <t>Burcelik Vana Sanayi ve Ticaret A.S.</t>
        </is>
      </c>
      <c r="E1793" s="7" t="inlineStr">
        <is>
          <t>BURVA</t>
        </is>
      </c>
      <c r="F1793" s="7" t="inlineStr">
        <is>
          <t>BIST</t>
        </is>
      </c>
      <c r="G1793" s="7" t="inlineStr">
        <is>
          <t>미정</t>
        </is>
      </c>
      <c r="H1793" s="8" t="n">
        <v>403.25</v>
      </c>
      <c r="I1793" s="8" t="n">
        <v>448</v>
      </c>
      <c r="J1793" s="8" t="n">
        <v>-44.75</v>
      </c>
      <c r="K1793" s="9" t="n">
        <v>-0.09988839285714286</v>
      </c>
      <c r="L1793" s="8" t="inlineStr"/>
      <c r="M1793" s="9" t="n"/>
      <c r="N1793" s="7" t="inlineStr">
        <is>
          <t>2026-10-14</t>
        </is>
      </c>
      <c r="O1793" s="15" t="inlineStr">
        <is>
          <t>이전 완료 거래일 유지</t>
        </is>
      </c>
      <c r="P1793" s="7" t="n"/>
      <c r="Q1793" s="7" t="inlineStr">
        <is>
          <t>2026-10-15T12:42:20.494659+00:00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163.3</v>
      </c>
      <c r="I1794" s="13" t="n">
        <v>167.1</v>
      </c>
      <c r="J1794" s="13" t="n">
        <v>-3.799999999999983</v>
      </c>
      <c r="K1794" s="14" t="n">
        <v>-0.0227408737283063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2026-10-15T12:42:20.494659+00:00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1.762</v>
      </c>
      <c r="I1795" s="8" t="n">
        <v>1.8</v>
      </c>
      <c r="J1795" s="8" t="n">
        <v>-0.03800000000000003</v>
      </c>
      <c r="K1795" s="9" t="n">
        <v>-0.02111111111111113</v>
      </c>
      <c r="L1795" s="8" t="inlineStr"/>
      <c r="M1795" s="9" t="n"/>
      <c r="N1795" s="7" t="inlineStr">
        <is>
          <t>2026-10-14</t>
        </is>
      </c>
      <c r="O1795" s="15" t="inlineStr">
        <is>
          <t>이전 완료 거래일 유지</t>
        </is>
      </c>
      <c r="P1795" s="7" t="n"/>
      <c r="Q1795" s="7" t="inlineStr">
        <is>
          <t>2026-10-15T12:42:20.494659+00:00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MGI Digital Graphic Technology</t>
        </is>
      </c>
      <c r="E1796" s="12" t="inlineStr">
        <is>
          <t>ALMDG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8.6</v>
      </c>
      <c r="I1796" s="13" t="n">
        <v>8.800000000000001</v>
      </c>
      <c r="J1796" s="13" t="n">
        <v>-0.2000000000000011</v>
      </c>
      <c r="K1796" s="14" t="n">
        <v>-0.02272727272727285</v>
      </c>
      <c r="L1796" s="13" t="inlineStr"/>
      <c r="M1796" s="14" t="n"/>
      <c r="N1796" s="12" t="inlineStr">
        <is>
          <t>2026-10-14</t>
        </is>
      </c>
      <c r="O1796" s="15" t="inlineStr">
        <is>
          <t>이전 완료 거래일 유지</t>
        </is>
      </c>
      <c r="P1796" s="12" t="n"/>
      <c r="Q1796" s="12" t="inlineStr">
        <is>
          <t>2026-10-15T12:42:20.494659+00:00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Turkey</t>
        </is>
      </c>
      <c r="D1797" s="7" t="inlineStr">
        <is>
          <t>Katmerciler Arac Ustu Ekipman Sanayi ve Ticaret A.S.</t>
        </is>
      </c>
      <c r="E1797" s="7" t="inlineStr">
        <is>
          <t>KATMR</t>
        </is>
      </c>
      <c r="F1797" s="7" t="inlineStr">
        <is>
          <t>BIST</t>
        </is>
      </c>
      <c r="G1797" s="7" t="inlineStr">
        <is>
          <t>미정</t>
        </is>
      </c>
      <c r="H1797" s="8" t="n">
        <v>1.38</v>
      </c>
      <c r="I1797" s="8" t="n">
        <v>1.43</v>
      </c>
      <c r="J1797" s="8" t="n">
        <v>-0.05000000000000004</v>
      </c>
      <c r="K1797" s="9" t="n">
        <v>-0.034965034965035</v>
      </c>
      <c r="L1797" s="8" t="inlineStr"/>
      <c r="M1797" s="9" t="n"/>
      <c r="N1797" s="7" t="inlineStr">
        <is>
          <t>2026-10-14</t>
        </is>
      </c>
      <c r="O1797" s="15" t="inlineStr">
        <is>
          <t>이전 완료 거래일 유지</t>
        </is>
      </c>
      <c r="P1797" s="7" t="n"/>
      <c r="Q1797" s="7" t="inlineStr">
        <is>
          <t>2026-10-15T12:42:20.494659+00:00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24</v>
      </c>
      <c r="I1798" s="13" t="n">
        <v>23.99</v>
      </c>
      <c r="J1798" s="13" t="n">
        <v>0.01000000000000156</v>
      </c>
      <c r="K1798" s="14" t="n">
        <v>0.0004168403501459593</v>
      </c>
      <c r="L1798" s="13" t="inlineStr"/>
      <c r="M1798" s="14" t="n"/>
      <c r="N1798" s="12" t="inlineStr">
        <is>
          <t>2026-10-14</t>
        </is>
      </c>
      <c r="O1798" s="15" t="inlineStr">
        <is>
          <t>이전 완료 거래일 유지</t>
        </is>
      </c>
      <c r="P1798" s="12" t="n"/>
      <c r="Q1798" s="12" t="inlineStr">
        <is>
          <t>2026-10-15T12:42:20.494659+00:00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Egypt</t>
        </is>
      </c>
      <c r="D1799" s="7" t="inlineStr">
        <is>
          <t>Gadwa For Industrial Development</t>
        </is>
      </c>
      <c r="E1799" s="7" t="inlineStr">
        <is>
          <t>GDWA</t>
        </is>
      </c>
      <c r="F1799" s="7" t="inlineStr">
        <is>
          <t>EGX</t>
        </is>
      </c>
      <c r="G1799" s="7" t="inlineStr">
        <is>
          <t>미정</t>
        </is>
      </c>
      <c r="H1799" s="8" t="n">
        <v>0.632</v>
      </c>
      <c r="I1799" s="8" t="n">
        <v>0.619</v>
      </c>
      <c r="J1799" s="8" t="n">
        <v>0.01300000000000001</v>
      </c>
      <c r="K1799" s="9" t="n">
        <v>0.02100161550888532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2026-10-15T12:42:20.494659+00:00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149.1</v>
      </c>
      <c r="I1800" s="13" t="n">
        <v>149.45</v>
      </c>
      <c r="J1800" s="13" t="n">
        <v>-0.3499999999999943</v>
      </c>
      <c r="K1800" s="14" t="n">
        <v>-0.002341920374707222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2026-10-15T12:42:20.494659+00:00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Gold Rain Enterprises Corp.</t>
        </is>
      </c>
      <c r="E1801" s="7" t="inlineStr">
        <is>
          <t>4503</t>
        </is>
      </c>
      <c r="F1801" s="7" t="inlineStr">
        <is>
          <t>TPEX</t>
        </is>
      </c>
      <c r="G1801" s="7" t="inlineStr">
        <is>
          <t>미정</t>
        </is>
      </c>
      <c r="H1801" s="8" t="n">
        <v>24</v>
      </c>
      <c r="I1801" s="8" t="n">
        <v>24.85</v>
      </c>
      <c r="J1801" s="8" t="n">
        <v>-0.8500000000000014</v>
      </c>
      <c r="K1801" s="9" t="n">
        <v>-0.03420523138833004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2026-10-15T12:42:20.494659+00:00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2026-10-15T12:42:20.494659+00:00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0.305</v>
      </c>
      <c r="I1803" s="8" t="n">
        <v>0.33</v>
      </c>
      <c r="J1803" s="8" t="n">
        <v>-0.02500000000000002</v>
      </c>
      <c r="K1803" s="9" t="n">
        <v>-0.07575757575757582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2026-10-15T12:42:20.494659+00:00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Taurian MPS Limited</t>
        </is>
      </c>
      <c r="E1804" s="12" t="inlineStr">
        <is>
          <t>TAURIAN</t>
        </is>
      </c>
      <c r="F1804" s="12" t="inlineStr">
        <is>
          <t>NSE</t>
        </is>
      </c>
      <c r="G1804" s="12" t="inlineStr">
        <is>
          <t>미정</t>
        </is>
      </c>
      <c r="H1804" s="13" t="n">
        <v>598</v>
      </c>
      <c r="I1804" s="13" t="n">
        <v>615</v>
      </c>
      <c r="J1804" s="13" t="n">
        <v>-17</v>
      </c>
      <c r="K1804" s="14" t="n">
        <v>-0.02764227642276423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2026-10-15T12:42:20.494659+00:00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7.72</v>
      </c>
      <c r="I1805" s="8" t="n">
        <v>7.74</v>
      </c>
      <c r="J1805" s="8" t="n">
        <v>-0.02000000000000046</v>
      </c>
      <c r="K1805" s="9" t="n">
        <v>-0.002583979328165434</v>
      </c>
      <c r="L1805" s="8" t="inlineStr"/>
      <c r="M1805" s="9" t="n"/>
      <c r="N1805" s="7" t="inlineStr">
        <is>
          <t>2026-10-14</t>
        </is>
      </c>
      <c r="O1805" s="15" t="inlineStr">
        <is>
          <t>이전 완료 거래일 유지</t>
        </is>
      </c>
      <c r="P1805" s="7" t="n"/>
      <c r="Q1805" s="7" t="inlineStr">
        <is>
          <t>2026-10-15T12:42:20.494659+00:00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</v>
      </c>
      <c r="I1806" s="13" t="n">
        <v>279.3</v>
      </c>
      <c r="J1806" s="13" t="n">
        <v>1.699999999999989</v>
      </c>
      <c r="K1806" s="14" t="n">
        <v>0.006086645184389504</v>
      </c>
      <c r="L1806" s="13" t="inlineStr"/>
      <c r="M1806" s="14" t="n"/>
      <c r="N1806" s="12" t="inlineStr">
        <is>
          <t>2026-10-14</t>
        </is>
      </c>
      <c r="O1806" s="15" t="inlineStr">
        <is>
          <t>이전 완료 거래일 유지</t>
        </is>
      </c>
      <c r="P1806" s="12" t="n"/>
      <c r="Q1806" s="12" t="inlineStr">
        <is>
          <t>2026-10-15T12:42:20.494659+00:00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TechPrecision Corporation</t>
        </is>
      </c>
      <c r="E1807" s="7" t="inlineStr">
        <is>
          <t>TPCS</t>
        </is>
      </c>
      <c r="F1807" s="7" t="inlineStr">
        <is>
          <t>NASDAQ</t>
        </is>
      </c>
      <c r="G1807" s="7" t="inlineStr">
        <is>
          <t>미정</t>
        </is>
      </c>
      <c r="H1807" s="8" t="n">
        <v>5.4</v>
      </c>
      <c r="I1807" s="8" t="n">
        <v>5.68</v>
      </c>
      <c r="J1807" s="8" t="n">
        <v>-0.2799999999999994</v>
      </c>
      <c r="K1807" s="9" t="n">
        <v>-0.04929577464788722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2026-10-15T12:42:20.494659+00:00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35.45</v>
      </c>
      <c r="I1808" s="13" t="n">
        <v>37.35</v>
      </c>
      <c r="J1808" s="13" t="n">
        <v>-1.899999999999999</v>
      </c>
      <c r="K1808" s="14" t="n">
        <v>-0.05087014725568938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2026-10-15T12:42:20.494659+00:00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17.4</v>
      </c>
      <c r="I1809" s="8" t="n">
        <v>17.1</v>
      </c>
      <c r="J1809" s="8" t="n">
        <v>0.2999999999999972</v>
      </c>
      <c r="K1809" s="9" t="n">
        <v>0.01754385964912264</v>
      </c>
      <c r="L1809" s="8" t="inlineStr"/>
      <c r="M1809" s="9" t="n"/>
      <c r="N1809" s="7" t="inlineStr">
        <is>
          <t>2026-10-14</t>
        </is>
      </c>
      <c r="O1809" s="15" t="inlineStr">
        <is>
          <t>이전 완료 거래일 유지</t>
        </is>
      </c>
      <c r="P1809" s="7" t="n"/>
      <c r="Q1809" s="7" t="inlineStr">
        <is>
          <t>2026-10-15T12:42:20.494659+00:00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0.745</v>
      </c>
      <c r="I1810" s="13" t="n">
        <v>0.7799</v>
      </c>
      <c r="J1810" s="13" t="n">
        <v>-0.03490000000000004</v>
      </c>
      <c r="K1810" s="14" t="n">
        <v>-0.044749326836774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2026-10-15T12:42:20.494659+00:00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Trio-Tech International</t>
        </is>
      </c>
      <c r="E1811" s="7" t="inlineStr">
        <is>
          <t>TRT</t>
        </is>
      </c>
      <c r="F1811" s="7" t="inlineStr">
        <is>
          <t>NASDAQ</t>
        </is>
      </c>
      <c r="G1811" s="7" t="inlineStr">
        <is>
          <t>미정</t>
        </is>
      </c>
      <c r="H1811" s="8" t="n">
        <v>5.12</v>
      </c>
      <c r="I1811" s="8" t="n">
        <v>5.49</v>
      </c>
      <c r="J1811" s="8" t="n">
        <v>-0.3700000000000001</v>
      </c>
      <c r="K1811" s="9" t="n">
        <v>-0.06739526411657561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2026-10-15T12:42:20.494659+00:00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13.55</v>
      </c>
      <c r="I1812" s="13" t="n">
        <v>13.77</v>
      </c>
      <c r="J1812" s="13" t="n">
        <v>-0.2199999999999989</v>
      </c>
      <c r="K1812" s="14" t="n">
        <v>-0.01597676107480021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2026-10-15T12:42:20.494659+00:00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5.2</v>
      </c>
      <c r="I1813" s="8" t="n">
        <v>5.16</v>
      </c>
      <c r="J1813" s="8" t="n">
        <v>0.04000000000000004</v>
      </c>
      <c r="K1813" s="9" t="n">
        <v>0.007751937984496131</v>
      </c>
      <c r="L1813" s="8" t="inlineStr"/>
      <c r="M1813" s="9" t="n"/>
      <c r="N1813" s="7" t="inlineStr">
        <is>
          <t>2026-10-14</t>
        </is>
      </c>
      <c r="O1813" s="15" t="inlineStr">
        <is>
          <t>이전 완료 거래일 유지</t>
        </is>
      </c>
      <c r="P1813" s="7" t="n"/>
      <c r="Q1813" s="7" t="inlineStr">
        <is>
          <t>2026-10-15T12:42:20.494659+00:00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BULBULOGLU VINC SANAYI VE TICARET A.S.</t>
        </is>
      </c>
      <c r="E1814" s="12" t="inlineStr">
        <is>
          <t>BVSAN</t>
        </is>
      </c>
      <c r="F1814" s="12" t="inlineStr">
        <is>
          <t>BIST</t>
        </is>
      </c>
      <c r="G1814" s="12" t="inlineStr">
        <is>
          <t>미정</t>
        </is>
      </c>
      <c r="H1814" s="13" t="n">
        <v>64</v>
      </c>
      <c r="I1814" s="13" t="n">
        <v>68.7</v>
      </c>
      <c r="J1814" s="13" t="n">
        <v>-4.700000000000003</v>
      </c>
      <c r="K1814" s="14" t="n">
        <v>-0.0684133915574964</v>
      </c>
      <c r="L1814" s="13" t="inlineStr"/>
      <c r="M1814" s="14" t="n"/>
      <c r="N1814" s="12" t="inlineStr">
        <is>
          <t>2026-10-14</t>
        </is>
      </c>
      <c r="O1814" s="15" t="inlineStr">
        <is>
          <t>이전 완료 거래일 유지</t>
        </is>
      </c>
      <c r="P1814" s="12" t="n"/>
      <c r="Q1814" s="12" t="inlineStr">
        <is>
          <t>2026-10-15T12:42:20.494659+00:00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0.1704</v>
      </c>
      <c r="I1815" s="8" t="n">
        <v>0.173</v>
      </c>
      <c r="J1815" s="8" t="n">
        <v>-0.002599999999999991</v>
      </c>
      <c r="K1815" s="9" t="n">
        <v>-0.015028901734104</v>
      </c>
      <c r="L1815" s="8" t="inlineStr"/>
      <c r="M1815" s="9" t="n"/>
      <c r="N1815" s="7" t="inlineStr">
        <is>
          <t>2026-10-14</t>
        </is>
      </c>
      <c r="O1815" s="15" t="inlineStr">
        <is>
          <t>이전 완료 거래일 유지</t>
        </is>
      </c>
      <c r="P1815" s="7" t="n"/>
      <c r="Q1815" s="7" t="inlineStr">
        <is>
          <t>2026-10-15T12:42:20.494659+00:00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2026-10-15T12:42:20.494659+00:00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Adisoft Technologies Limited</t>
        </is>
      </c>
      <c r="E1817" s="7" t="inlineStr">
        <is>
          <t>ADISOFT</t>
        </is>
      </c>
      <c r="F1817" s="7" t="inlineStr">
        <is>
          <t>NSE</t>
        </is>
      </c>
      <c r="G1817" s="7" t="inlineStr">
        <is>
          <t>미정</t>
        </is>
      </c>
      <c r="H1817" s="8" t="n">
        <v>307.5</v>
      </c>
      <c r="I1817" s="8" t="n">
        <v>302.4</v>
      </c>
      <c r="J1817" s="8" t="n">
        <v>5.100000000000023</v>
      </c>
      <c r="K1817" s="9" t="n">
        <v>0.01686507936507944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2026-10-15T12:42:20.494659+00:00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278.25</v>
      </c>
      <c r="I1818" s="13" t="n">
        <v>255.2</v>
      </c>
      <c r="J1818" s="13" t="n">
        <v>23.05000000000001</v>
      </c>
      <c r="K1818" s="14" t="n">
        <v>0.09032131661442012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2026-10-15T12:42:20.494659+00:00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32.5</v>
      </c>
      <c r="I1819" s="8" t="n">
        <v>28.5</v>
      </c>
      <c r="J1819" s="8" t="n">
        <v>4</v>
      </c>
      <c r="K1819" s="9" t="n">
        <v>0.1403508771929824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2026-10-15T12:42:20.494659+00:00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3.08</v>
      </c>
      <c r="I1820" s="13" t="n">
        <v>3.19</v>
      </c>
      <c r="J1820" s="13" t="n">
        <v>-0.1099999999999999</v>
      </c>
      <c r="K1820" s="14" t="n">
        <v>-0.03448275862068962</v>
      </c>
      <c r="L1820" s="13" t="inlineStr"/>
      <c r="M1820" s="14" t="n"/>
      <c r="N1820" s="12" t="inlineStr">
        <is>
          <t>2026-10-14</t>
        </is>
      </c>
      <c r="O1820" s="12" t="inlineStr">
        <is>
          <t>최신 완료 거래일</t>
        </is>
      </c>
      <c r="P1820" s="12" t="n"/>
      <c r="Q1820" s="12" t="inlineStr">
        <is>
          <t>2026-10-15T12:42:20.494659+00:00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249.7</v>
      </c>
      <c r="I1821" s="8" t="n">
        <v>247.25</v>
      </c>
      <c r="J1821" s="8" t="n">
        <v>2.449999999999989</v>
      </c>
      <c r="K1821" s="9" t="n">
        <v>0.009908998988877609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2026-10-15T12:42:20.494659+00:00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</v>
      </c>
      <c r="I1822" s="13" t="n">
        <v>430.9</v>
      </c>
      <c r="J1822" s="13" t="n">
        <v>-0.8999999999999773</v>
      </c>
      <c r="K1822" s="14" t="n">
        <v>-0.002088651659317654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2026-10-15T12:42:20.494659+00:00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11.99</v>
      </c>
      <c r="I1823" s="8" t="n">
        <v>12.05</v>
      </c>
      <c r="J1823" s="8" t="n">
        <v>-0.0600000000000005</v>
      </c>
      <c r="K1823" s="9" t="n">
        <v>-0.004979253112033236</v>
      </c>
      <c r="L1823" s="8" t="inlineStr"/>
      <c r="M1823" s="9" t="n"/>
      <c r="N1823" s="7" t="inlineStr">
        <is>
          <t>2026-10-14</t>
        </is>
      </c>
      <c r="O1823" s="15" t="inlineStr">
        <is>
          <t>이전 완료 거래일 유지</t>
        </is>
      </c>
      <c r="P1823" s="7" t="n"/>
      <c r="Q1823" s="7" t="inlineStr">
        <is>
          <t>2026-10-15T12:42:20.494659+00:00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1058</v>
      </c>
      <c r="I1824" s="13" t="n">
        <v>1064</v>
      </c>
      <c r="J1824" s="13" t="n">
        <v>-6</v>
      </c>
      <c r="K1824" s="14" t="n">
        <v>-0.005639097744360901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2026-10-15T12:42:20.494659+00:00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99.23999999999999</v>
      </c>
      <c r="I1825" s="8" t="n">
        <v>100.7</v>
      </c>
      <c r="J1825" s="8" t="n">
        <v>-1.460000000000008</v>
      </c>
      <c r="K1825" s="9" t="n">
        <v>-0.014498510427011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2026-10-15T12:42:20.494659+00:00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350.55</v>
      </c>
      <c r="I1826" s="13" t="n">
        <v>333.25</v>
      </c>
      <c r="J1826" s="13" t="n">
        <v>17.30000000000001</v>
      </c>
      <c r="K1826" s="14" t="n">
        <v>0.05191297824456118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2026-10-15T12:42:20.494659+00:00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92.51000000000001</v>
      </c>
      <c r="I1827" s="8" t="n">
        <v>94.31999999999999</v>
      </c>
      <c r="J1827" s="8" t="n">
        <v>-1.809999999999988</v>
      </c>
      <c r="K1827" s="9" t="n">
        <v>-0.01918999151823567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2026-10-15T12:42:20.494659+00:00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</v>
      </c>
      <c r="J1828" s="13" t="n">
        <v>-0.002000000000000002</v>
      </c>
      <c r="K1828" s="14" t="n">
        <v>-0.006060606060606067</v>
      </c>
      <c r="L1828" s="13" t="inlineStr"/>
      <c r="M1828" s="14" t="n"/>
      <c r="N1828" s="12" t="inlineStr">
        <is>
          <t>2026-10-14</t>
        </is>
      </c>
      <c r="O1828" s="15" t="inlineStr">
        <is>
          <t>이전 완료 거래일 유지</t>
        </is>
      </c>
      <c r="P1828" s="12" t="n"/>
      <c r="Q1828" s="12" t="inlineStr">
        <is>
          <t>2026-10-15T12:42:20.494659+00:00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United Heat Transfer Ltd.</t>
        </is>
      </c>
      <c r="E1829" s="7" t="inlineStr">
        <is>
          <t>UHTL</t>
        </is>
      </c>
      <c r="F1829" s="7" t="inlineStr">
        <is>
          <t>NSE</t>
        </is>
      </c>
      <c r="G1829" s="7" t="inlineStr">
        <is>
          <t>미정</t>
        </is>
      </c>
      <c r="H1829" s="8" t="n">
        <v>229.3</v>
      </c>
      <c r="I1829" s="8" t="n">
        <v>224.85</v>
      </c>
      <c r="J1829" s="8" t="n">
        <v>4.450000000000017</v>
      </c>
      <c r="K1829" s="9" t="n">
        <v>0.01979097175895049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2026-10-15T12:42:20.494659+00:00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8.300000000000001</v>
      </c>
      <c r="I1830" s="13" t="n">
        <v>8.460000000000001</v>
      </c>
      <c r="J1830" s="13" t="n">
        <v>-0.1600000000000001</v>
      </c>
      <c r="K1830" s="14" t="n">
        <v>-0.01891252955082744</v>
      </c>
      <c r="L1830" s="13" t="inlineStr"/>
      <c r="M1830" s="14" t="n"/>
      <c r="N1830" s="12" t="inlineStr">
        <is>
          <t>2026-10-14</t>
        </is>
      </c>
      <c r="O1830" s="15" t="inlineStr">
        <is>
          <t>이전 완료 거래일 유지</t>
        </is>
      </c>
      <c r="P1830" s="12" t="n"/>
      <c r="Q1830" s="12" t="inlineStr">
        <is>
          <t>2026-10-15T12:42:20.494659+00:00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1.44</v>
      </c>
      <c r="I1831" s="8" t="n">
        <v>1.4</v>
      </c>
      <c r="J1831" s="8" t="n">
        <v>0.04000000000000004</v>
      </c>
      <c r="K1831" s="9" t="n">
        <v>0.0285714285714286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2026-10-15T12:42:20.494659+00:00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2026-10-15T12:42:20.494659+00:00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Biorem Inc.</t>
        </is>
      </c>
      <c r="E1833" s="7" t="inlineStr">
        <is>
          <t>BRM</t>
        </is>
      </c>
      <c r="F1833" s="7" t="inlineStr">
        <is>
          <t>TSXV</t>
        </is>
      </c>
      <c r="G1833" s="7" t="inlineStr">
        <is>
          <t>미정</t>
        </is>
      </c>
      <c r="H1833" s="8" t="n">
        <v>3.59</v>
      </c>
      <c r="I1833" s="8" t="n">
        <v>3.64</v>
      </c>
      <c r="J1833" s="8" t="n">
        <v>-0.05000000000000027</v>
      </c>
      <c r="K1833" s="9" t="n">
        <v>-0.01373626373626381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2026-10-15T12:42:20.494659+00:00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Datron AG</t>
        </is>
      </c>
      <c r="E1834" s="12" t="inlineStr">
        <is>
          <t>DAR</t>
        </is>
      </c>
      <c r="F1834" s="12" t="inlineStr">
        <is>
          <t>XETR</t>
        </is>
      </c>
      <c r="G1834" s="12" t="inlineStr">
        <is>
          <t>미정</t>
        </is>
      </c>
      <c r="H1834" s="13" t="n">
        <v>9.65</v>
      </c>
      <c r="I1834" s="13" t="n">
        <v>9.35</v>
      </c>
      <c r="J1834" s="13" t="n">
        <v>0.3000000000000007</v>
      </c>
      <c r="K1834" s="14" t="n">
        <v>0.03208556149732628</v>
      </c>
      <c r="L1834" s="13" t="inlineStr"/>
      <c r="M1834" s="14" t="n"/>
      <c r="N1834" s="12" t="inlineStr">
        <is>
          <t>2026-10-14</t>
        </is>
      </c>
      <c r="O1834" s="15" t="inlineStr">
        <is>
          <t>이전 완료 거래일 유지</t>
        </is>
      </c>
      <c r="P1834" s="12" t="n"/>
      <c r="Q1834" s="12" t="inlineStr">
        <is>
          <t>2026-10-15T12:42:20.494659+00:00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1.8</v>
      </c>
      <c r="I1835" s="8" t="n">
        <v>1.818</v>
      </c>
      <c r="J1835" s="8" t="n">
        <v>-0.01800000000000002</v>
      </c>
      <c r="K1835" s="9" t="n">
        <v>-0.00990099009900991</v>
      </c>
      <c r="L1835" s="8" t="inlineStr"/>
      <c r="M1835" s="9" t="n"/>
      <c r="N1835" s="7" t="inlineStr">
        <is>
          <t>2026-10-14</t>
        </is>
      </c>
      <c r="O1835" s="15" t="inlineStr">
        <is>
          <t>이전 완료 거래일 유지</t>
        </is>
      </c>
      <c r="P1835" s="7" t="n"/>
      <c r="Q1835" s="7" t="inlineStr">
        <is>
          <t>2026-10-15T12:42:20.494659+00:00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16.7</v>
      </c>
      <c r="I1836" s="13" t="n">
        <v>16.8</v>
      </c>
      <c r="J1836" s="13" t="n">
        <v>-0.1000000000000014</v>
      </c>
      <c r="K1836" s="14" t="n">
        <v>-0.005952380952381037</v>
      </c>
      <c r="L1836" s="13" t="inlineStr"/>
      <c r="M1836" s="14" t="n"/>
      <c r="N1836" s="12" t="inlineStr">
        <is>
          <t>2026-10-14</t>
        </is>
      </c>
      <c r="O1836" s="15" t="inlineStr">
        <is>
          <t>이전 완료 거래일 유지</t>
        </is>
      </c>
      <c r="P1836" s="12" t="n"/>
      <c r="Q1836" s="12" t="inlineStr">
        <is>
          <t>2026-10-15T12:42:20.494659+00:00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0.8173</v>
      </c>
      <c r="I1837" s="8" t="n">
        <v>0.8738</v>
      </c>
      <c r="J1837" s="8" t="n">
        <v>-0.05649999999999999</v>
      </c>
      <c r="K1837" s="9" t="n">
        <v>-0.06466010528725108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2026-10-15T12:42:20.494659+00:00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18.18</v>
      </c>
      <c r="I1838" s="13" t="n">
        <v>18.73</v>
      </c>
      <c r="J1838" s="13" t="n">
        <v>-0.5500000000000007</v>
      </c>
      <c r="K1838" s="14" t="n">
        <v>-0.02936465563267489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2026-10-15T12:42:20.494659+00:00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5.94</v>
      </c>
      <c r="I1839" s="8" t="n">
        <v>5.38</v>
      </c>
      <c r="J1839" s="8" t="n">
        <v>0.5600000000000005</v>
      </c>
      <c r="K1839" s="9" t="n">
        <v>0.1040892193308551</v>
      </c>
      <c r="L1839" s="8" t="inlineStr"/>
      <c r="M1839" s="9" t="n"/>
      <c r="N1839" s="7" t="inlineStr">
        <is>
          <t>2026-10-14</t>
        </is>
      </c>
      <c r="O1839" s="15" t="inlineStr">
        <is>
          <t>이전 완료 거래일 유지</t>
        </is>
      </c>
      <c r="P1839" s="7" t="n"/>
      <c r="Q1839" s="7" t="inlineStr">
        <is>
          <t>2026-10-15T12:42:20.494659+00:00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146.05</v>
      </c>
      <c r="I1840" s="13" t="n">
        <v>148.5</v>
      </c>
      <c r="J1840" s="13" t="n">
        <v>-2.449999999999989</v>
      </c>
      <c r="K1840" s="14" t="n">
        <v>-0.01649831649831642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2026-10-15T12:42:20.494659+00:00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53.73</v>
      </c>
      <c r="I1841" s="8" t="n">
        <v>55.19</v>
      </c>
      <c r="J1841" s="8" t="n">
        <v>-1.460000000000001</v>
      </c>
      <c r="K1841" s="9" t="n">
        <v>-0.02645406776589964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2026-10-15T12:42:20.494659+00:00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Forbes &amp; Co. Ltd.</t>
        </is>
      </c>
      <c r="E1842" s="12" t="inlineStr">
        <is>
          <t>FORBESCO</t>
        </is>
      </c>
      <c r="F1842" s="12" t="inlineStr">
        <is>
          <t>BSE</t>
        </is>
      </c>
      <c r="G1842" s="12" t="inlineStr">
        <is>
          <t>미정</t>
        </is>
      </c>
      <c r="H1842" s="13" t="n">
        <v>272.15</v>
      </c>
      <c r="I1842" s="13" t="n">
        <v>275.35</v>
      </c>
      <c r="J1842" s="13" t="n">
        <v>-3.200000000000045</v>
      </c>
      <c r="K1842" s="14" t="n">
        <v>-0.01162157254403503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2026-10-15T12:42:20.494659+00:00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Canada</t>
        </is>
      </c>
      <c r="D1843" s="7" t="inlineStr">
        <is>
          <t>dynaCERT Inc.</t>
        </is>
      </c>
      <c r="E1843" s="7" t="inlineStr">
        <is>
          <t>DYA</t>
        </is>
      </c>
      <c r="F1843" s="7" t="inlineStr">
        <is>
          <t>TSX</t>
        </is>
      </c>
      <c r="G1843" s="7" t="inlineStr">
        <is>
          <t>미정</t>
        </is>
      </c>
      <c r="H1843" s="8" t="n">
        <v>0.11</v>
      </c>
      <c r="I1843" s="8" t="n">
        <v>0.105</v>
      </c>
      <c r="J1843" s="8" t="n">
        <v>0.005000000000000004</v>
      </c>
      <c r="K1843" s="9" t="n">
        <v>0.04761904761904766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2026-10-15T12:42:20.494659+00:00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11.33</v>
      </c>
      <c r="I1844" s="13" t="n">
        <v>11.56</v>
      </c>
      <c r="J1844" s="13" t="n">
        <v>-0.2300000000000004</v>
      </c>
      <c r="K1844" s="14" t="n">
        <v>-0.01989619377162634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2026-10-15T12:42:20.494659+00:00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256.55</v>
      </c>
      <c r="I1845" s="8" t="n">
        <v>252.95</v>
      </c>
      <c r="J1845" s="8" t="n">
        <v>3.600000000000023</v>
      </c>
      <c r="K1845" s="9" t="n">
        <v>0.01423206167226734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2026-10-15T12:42:20.494659+00:00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SMT Scharf AG</t>
        </is>
      </c>
      <c r="E1846" s="12" t="inlineStr">
        <is>
          <t>S188</t>
        </is>
      </c>
      <c r="F1846" s="12" t="inlineStr">
        <is>
          <t>XETR</t>
        </is>
      </c>
      <c r="G1846" s="12" t="inlineStr">
        <is>
          <t>미정</t>
        </is>
      </c>
      <c r="H1846" s="13" t="n">
        <v>5.75</v>
      </c>
      <c r="I1846" s="13" t="n">
        <v>5.8</v>
      </c>
      <c r="J1846" s="13" t="n">
        <v>-0.04999999999999982</v>
      </c>
      <c r="K1846" s="14" t="n">
        <v>-0.008620689655172384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2026-10-15T12:42:20.494659+00:00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Canada</t>
        </is>
      </c>
      <c r="D1847" s="7" t="inlineStr">
        <is>
          <t>Westport Fuel Systems, Inc.</t>
        </is>
      </c>
      <c r="E1847" s="7" t="inlineStr">
        <is>
          <t>WPRT</t>
        </is>
      </c>
      <c r="F1847" s="7" t="inlineStr">
        <is>
          <t>TSX</t>
        </is>
      </c>
      <c r="G1847" s="7" t="inlineStr">
        <is>
          <t>미정</t>
        </is>
      </c>
      <c r="H1847" s="8" t="n">
        <v>2.55</v>
      </c>
      <c r="I1847" s="8" t="n">
        <v>2.52</v>
      </c>
      <c r="J1847" s="8" t="n">
        <v>0.0299999999999998</v>
      </c>
      <c r="K1847" s="9" t="n">
        <v>0.01190476190476183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2026-10-15T12:42:20.494659+00:00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Turkey</t>
        </is>
      </c>
      <c r="D1848" s="12" t="inlineStr">
        <is>
          <t>Klimasan Klima Sanayi ve Ticaret A.S.</t>
        </is>
      </c>
      <c r="E1848" s="12" t="inlineStr">
        <is>
          <t>KLMSN</t>
        </is>
      </c>
      <c r="F1848" s="12" t="inlineStr">
        <is>
          <t>BIST</t>
        </is>
      </c>
      <c r="G1848" s="12" t="inlineStr">
        <is>
          <t>미정</t>
        </is>
      </c>
      <c r="H1848" s="13" t="n">
        <v>21</v>
      </c>
      <c r="I1848" s="13" t="n">
        <v>21.14</v>
      </c>
      <c r="J1848" s="13" t="n">
        <v>-0.1400000000000006</v>
      </c>
      <c r="K1848" s="14" t="n">
        <v>-0.006622516556291418</v>
      </c>
      <c r="L1848" s="13" t="inlineStr"/>
      <c r="M1848" s="14" t="n"/>
      <c r="N1848" s="12" t="inlineStr">
        <is>
          <t>2026-10-14</t>
        </is>
      </c>
      <c r="O1848" s="15" t="inlineStr">
        <is>
          <t>이전 완료 거래일 유지</t>
        </is>
      </c>
      <c r="P1848" s="12" t="n"/>
      <c r="Q1848" s="12" t="inlineStr">
        <is>
          <t>2026-10-15T12:42:20.494659+00:00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1504.5</v>
      </c>
      <c r="I1849" s="8" t="n">
        <v>1505.85</v>
      </c>
      <c r="J1849" s="8" t="n">
        <v>-1.349999999999909</v>
      </c>
      <c r="K1849" s="9" t="n">
        <v>-0.0008965036358202405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2026-10-15T12:42:20.494659+00:00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3.06</v>
      </c>
      <c r="I1850" s="13" t="n">
        <v>3.04</v>
      </c>
      <c r="J1850" s="13" t="n">
        <v>0.02000000000000002</v>
      </c>
      <c r="K1850" s="14" t="n">
        <v>0.006578947368421058</v>
      </c>
      <c r="L1850" s="13" t="inlineStr"/>
      <c r="M1850" s="14" t="n"/>
      <c r="N1850" s="12" t="inlineStr">
        <is>
          <t>2026-10-14</t>
        </is>
      </c>
      <c r="O1850" s="15" t="inlineStr">
        <is>
          <t>이전 완료 거래일 유지</t>
        </is>
      </c>
      <c r="P1850" s="12" t="n"/>
      <c r="Q1850" s="12" t="inlineStr">
        <is>
          <t>2026-10-15T12:42:20.494659+00:00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</v>
      </c>
      <c r="J1851" s="8" t="n">
        <v>0.1500000000000004</v>
      </c>
      <c r="K1851" s="9" t="n">
        <v>0.02272727272727278</v>
      </c>
      <c r="L1851" s="8" t="inlineStr"/>
      <c r="M1851" s="9" t="n"/>
      <c r="N1851" s="7" t="inlineStr">
        <is>
          <t>2026-10-14</t>
        </is>
      </c>
      <c r="O1851" s="15" t="inlineStr">
        <is>
          <t>이전 완료 거래일 유지</t>
        </is>
      </c>
      <c r="P1851" s="7" t="n"/>
      <c r="Q1851" s="7" t="inlineStr">
        <is>
          <t>2026-10-15T12:42:20.494659+00:00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89.95</v>
      </c>
      <c r="J1852" s="13" t="n">
        <v>-2.700000000000003</v>
      </c>
      <c r="K1852" s="14" t="n">
        <v>-0.03001667593107285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2026-10-15T12:42:20.494659+00:00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2026-10-14</t>
        </is>
      </c>
      <c r="O1853" s="15" t="inlineStr">
        <is>
          <t>이전 완료 거래일 유지</t>
        </is>
      </c>
      <c r="P1853" s="7" t="n"/>
      <c r="Q1853" s="7" t="inlineStr">
        <is>
          <t>2026-10-15T12:42:20.494659+00:00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1.34</v>
      </c>
      <c r="I1854" s="13" t="n">
        <v>1.325</v>
      </c>
      <c r="J1854" s="13" t="n">
        <v>0.01500000000000012</v>
      </c>
      <c r="K1854" s="14" t="n">
        <v>0.01132075471698123</v>
      </c>
      <c r="L1854" s="13" t="inlineStr"/>
      <c r="M1854" s="14" t="n"/>
      <c r="N1854" s="12" t="inlineStr">
        <is>
          <t>2026-10-14</t>
        </is>
      </c>
      <c r="O1854" s="15" t="inlineStr">
        <is>
          <t>이전 완료 거래일 유지</t>
        </is>
      </c>
      <c r="P1854" s="12" t="n"/>
      <c r="Q1854" s="12" t="inlineStr">
        <is>
          <t>2026-10-15T12:42:20.494659+00:00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Indonesia</t>
        </is>
      </c>
      <c r="D1855" s="7" t="inlineStr">
        <is>
          <t>PT Harapan Duta Pertiwi Tbk</t>
        </is>
      </c>
      <c r="E1855" s="7" t="inlineStr">
        <is>
          <t>HOPE</t>
        </is>
      </c>
      <c r="F1855" s="7" t="inlineStr">
        <is>
          <t>IDX</t>
        </is>
      </c>
      <c r="G1855" s="7" t="inlineStr">
        <is>
          <t>미정</t>
        </is>
      </c>
      <c r="H1855" s="8" t="n">
        <v>242</v>
      </c>
      <c r="I1855" s="8" t="n">
        <v>260</v>
      </c>
      <c r="J1855" s="8" t="n">
        <v>-18</v>
      </c>
      <c r="K1855" s="9" t="n">
        <v>-0.06923076923076923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2026-10-15T12:42:20.494659+00:00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1.86</v>
      </c>
      <c r="I1856" s="13" t="n">
        <v>1.93</v>
      </c>
      <c r="J1856" s="13" t="n">
        <v>-0.06999999999999984</v>
      </c>
      <c r="K1856" s="14" t="n">
        <v>-0.03626943005181339</v>
      </c>
      <c r="L1856" s="13" t="inlineStr"/>
      <c r="M1856" s="14" t="n"/>
      <c r="N1856" s="12" t="inlineStr">
        <is>
          <t>2026-10-14</t>
        </is>
      </c>
      <c r="O1856" s="15" t="inlineStr">
        <is>
          <t>이전 완료 거래일 유지</t>
        </is>
      </c>
      <c r="P1856" s="12" t="n"/>
      <c r="Q1856" s="12" t="inlineStr">
        <is>
          <t>2026-10-15T12:42:20.494659+00:00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100.3</v>
      </c>
      <c r="I1857" s="8" t="n">
        <v>99.36</v>
      </c>
      <c r="J1857" s="8" t="n">
        <v>0.9399999999999977</v>
      </c>
      <c r="K1857" s="9" t="n">
        <v>0.009460547504025743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2026-10-15T12:42:20.494659+00:00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Quint Digital Ltd</t>
        </is>
      </c>
      <c r="E1858" s="12" t="inlineStr">
        <is>
          <t>QUINT</t>
        </is>
      </c>
      <c r="F1858" s="12" t="inlineStr">
        <is>
          <t>NSE</t>
        </is>
      </c>
      <c r="G1858" s="12" t="inlineStr">
        <is>
          <t>미정</t>
        </is>
      </c>
      <c r="H1858" s="13" t="n">
        <v>53.77</v>
      </c>
      <c r="I1858" s="13" t="n">
        <v>56.59</v>
      </c>
      <c r="J1858" s="13" t="n">
        <v>-2.82</v>
      </c>
      <c r="K1858" s="14" t="n">
        <v>-0.04983212581728221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2026-10-15T12:42:20.494659+00:00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2.75</v>
      </c>
      <c r="I1859" s="8" t="n">
        <v>2.84</v>
      </c>
      <c r="J1859" s="8" t="n">
        <v>-0.08999999999999986</v>
      </c>
      <c r="K1859" s="9" t="n">
        <v>-0.03169014084507037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2026-10-15T12:42:20.494659+00:00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1.51</v>
      </c>
      <c r="I1860" s="13" t="n">
        <v>1.55</v>
      </c>
      <c r="J1860" s="13" t="n">
        <v>-0.04000000000000004</v>
      </c>
      <c r="K1860" s="14" t="n">
        <v>-0.02580645161290325</v>
      </c>
      <c r="L1860" s="13" t="inlineStr"/>
      <c r="M1860" s="14" t="n"/>
      <c r="N1860" s="12" t="inlineStr">
        <is>
          <t>2026-10-14</t>
        </is>
      </c>
      <c r="O1860" s="15" t="inlineStr">
        <is>
          <t>이전 완료 거래일 유지</t>
        </is>
      </c>
      <c r="P1860" s="12" t="n"/>
      <c r="Q1860" s="12" t="inlineStr">
        <is>
          <t>2026-10-15T12:42:20.494659+00:00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Manas Enerji Yonetimi Sanayi ve Ticaret A.S.</t>
        </is>
      </c>
      <c r="E1861" s="7" t="inlineStr">
        <is>
          <t>MANAS</t>
        </is>
      </c>
      <c r="F1861" s="7" t="inlineStr">
        <is>
          <t>BIST</t>
        </is>
      </c>
      <c r="G1861" s="7" t="inlineStr">
        <is>
          <t>미정</t>
        </is>
      </c>
      <c r="H1861" s="8" t="n">
        <v>3.98</v>
      </c>
      <c r="I1861" s="8" t="n">
        <v>4.33</v>
      </c>
      <c r="J1861" s="8" t="n">
        <v>-0.3500000000000001</v>
      </c>
      <c r="K1861" s="9" t="n">
        <v>-0.08083140877598155</v>
      </c>
      <c r="L1861" s="8" t="inlineStr"/>
      <c r="M1861" s="9" t="n"/>
      <c r="N1861" s="7" t="inlineStr">
        <is>
          <t>2026-10-14</t>
        </is>
      </c>
      <c r="O1861" s="15" t="inlineStr">
        <is>
          <t>이전 완료 거래일 유지</t>
        </is>
      </c>
      <c r="P1861" s="7" t="n"/>
      <c r="Q1861" s="7" t="inlineStr">
        <is>
          <t>2026-10-15T12:42:20.494659+00:00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Jost's Engineering Co. Ltd.</t>
        </is>
      </c>
      <c r="E1862" s="12" t="inlineStr">
        <is>
          <t>JOSTS</t>
        </is>
      </c>
      <c r="F1862" s="12" t="inlineStr">
        <is>
          <t>BSE</t>
        </is>
      </c>
      <c r="G1862" s="12" t="inlineStr">
        <is>
          <t>미정</t>
        </is>
      </c>
      <c r="H1862" s="13" t="n">
        <v>218.55</v>
      </c>
      <c r="I1862" s="13" t="n">
        <v>220.65</v>
      </c>
      <c r="J1862" s="13" t="n">
        <v>-2.099999999999994</v>
      </c>
      <c r="K1862" s="14" t="n">
        <v>-0.00951733514615905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2026-10-15T12:42:20.494659+00:00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Italy</t>
        </is>
      </c>
      <c r="D1863" s="7" t="inlineStr">
        <is>
          <t>Fidia S.p.A.</t>
        </is>
      </c>
      <c r="E1863" s="7" t="inlineStr">
        <is>
          <t>FDA</t>
        </is>
      </c>
      <c r="F1863" s="7" t="inlineStr">
        <is>
          <t>MIL</t>
        </is>
      </c>
      <c r="G1863" s="7" t="inlineStr">
        <is>
          <t>미정</t>
        </is>
      </c>
      <c r="H1863" s="8" t="n">
        <v>0.0186</v>
      </c>
      <c r="I1863" s="8" t="n">
        <v>0.0194</v>
      </c>
      <c r="J1863" s="8" t="n">
        <v>-0.0008000000000000021</v>
      </c>
      <c r="K1863" s="9" t="n">
        <v>-0.04123711340206197</v>
      </c>
      <c r="L1863" s="8" t="inlineStr"/>
      <c r="M1863" s="9" t="n"/>
      <c r="N1863" s="7" t="inlineStr">
        <is>
          <t>2026-10-14</t>
        </is>
      </c>
      <c r="O1863" s="15" t="inlineStr">
        <is>
          <t>이전 완료 거래일 유지</t>
        </is>
      </c>
      <c r="P1863" s="7" t="n"/>
      <c r="Q1863" s="7" t="inlineStr">
        <is>
          <t>2026-10-15T12:42:20.494659+00:00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303.52</v>
      </c>
      <c r="I1864" s="13" t="n">
        <v>302.26</v>
      </c>
      <c r="J1864" s="13" t="n">
        <v>1.259999999999991</v>
      </c>
      <c r="K1864" s="14" t="n">
        <v>0.004168596572487233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2026-10-15T12:42:20.494659+00:00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29.1</v>
      </c>
      <c r="I1865" s="8" t="n">
        <v>29.3</v>
      </c>
      <c r="J1865" s="8" t="n">
        <v>-0.1999999999999993</v>
      </c>
      <c r="K1865" s="9" t="n">
        <v>-0.006825938566552877</v>
      </c>
      <c r="L1865" s="8" t="inlineStr"/>
      <c r="M1865" s="9" t="n"/>
      <c r="N1865" s="7" t="inlineStr">
        <is>
          <t>2026-10-14</t>
        </is>
      </c>
      <c r="O1865" s="15" t="inlineStr">
        <is>
          <t>이전 완료 거래일 유지</t>
        </is>
      </c>
      <c r="P1865" s="7" t="n"/>
      <c r="Q1865" s="7" t="inlineStr">
        <is>
          <t>2026-10-15T12:42:20.494659+00:00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2.16</v>
      </c>
      <c r="I1866" s="13" t="n">
        <v>2.21</v>
      </c>
      <c r="J1866" s="13" t="n">
        <v>-0.04999999999999982</v>
      </c>
      <c r="K1866" s="14" t="n">
        <v>-0.02262443438914019</v>
      </c>
      <c r="L1866" s="13" t="inlineStr"/>
      <c r="M1866" s="14" t="n"/>
      <c r="N1866" s="12" t="inlineStr">
        <is>
          <t>2026-10-14</t>
        </is>
      </c>
      <c r="O1866" s="15" t="inlineStr">
        <is>
          <t>이전 완료 거래일 유지</t>
        </is>
      </c>
      <c r="P1866" s="12" t="n"/>
      <c r="Q1866" s="12" t="inlineStr">
        <is>
          <t>2026-10-15T12:42:20.494659+00:00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Eqva ASA</t>
        </is>
      </c>
      <c r="E1867" s="7" t="inlineStr">
        <is>
          <t>EQVA</t>
        </is>
      </c>
      <c r="F1867" s="7" t="inlineStr">
        <is>
          <t>OSL</t>
        </is>
      </c>
      <c r="G1867" s="7" t="inlineStr">
        <is>
          <t>미정</t>
        </is>
      </c>
      <c r="H1867" s="8" t="n">
        <v>2.63</v>
      </c>
      <c r="I1867" s="8" t="n">
        <v>2.79</v>
      </c>
      <c r="J1867" s="8" t="n">
        <v>-0.1600000000000001</v>
      </c>
      <c r="K1867" s="9" t="n">
        <v>-0.05734767025089611</v>
      </c>
      <c r="L1867" s="8" t="inlineStr"/>
      <c r="M1867" s="9" t="n"/>
      <c r="N1867" s="7" t="inlineStr">
        <is>
          <t>2026-10-14</t>
        </is>
      </c>
      <c r="O1867" s="15" t="inlineStr">
        <is>
          <t>이전 완료 거래일 유지</t>
        </is>
      </c>
      <c r="P1867" s="7" t="n"/>
      <c r="Q1867" s="7" t="inlineStr">
        <is>
          <t>2026-10-15T12:42:20.494659+00:00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6.86</v>
      </c>
      <c r="J1868" s="13" t="n">
        <v>0.01999999999999957</v>
      </c>
      <c r="K1868" s="14" t="n">
        <v>0.002915451895043669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2026-10-15T12:42:20.494659+00:00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7</v>
      </c>
      <c r="I1869" s="8" t="n">
        <v>7.3</v>
      </c>
      <c r="J1869" s="8" t="n">
        <v>-0.2999999999999998</v>
      </c>
      <c r="K1869" s="9" t="n">
        <v>-0.04109589041095888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2026-10-15T12:42:20.494659+00:00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2026-10-15T12:42:20.494659+00:00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Hexagon Purus ASA</t>
        </is>
      </c>
      <c r="E1871" s="7" t="inlineStr">
        <is>
          <t>HPUR</t>
        </is>
      </c>
      <c r="F1871" s="7" t="inlineStr">
        <is>
          <t>OSL</t>
        </is>
      </c>
      <c r="G1871" s="7" t="inlineStr">
        <is>
          <t>미정</t>
        </is>
      </c>
      <c r="H1871" s="8" t="n">
        <v>6</v>
      </c>
      <c r="I1871" s="8" t="n">
        <v>5.66</v>
      </c>
      <c r="J1871" s="8" t="n">
        <v>0.3399999999999999</v>
      </c>
      <c r="K1871" s="9" t="n">
        <v>0.06007067137809185</v>
      </c>
      <c r="L1871" s="8" t="inlineStr"/>
      <c r="M1871" s="9" t="n"/>
      <c r="N1871" s="7" t="inlineStr">
        <is>
          <t>2026-10-14</t>
        </is>
      </c>
      <c r="O1871" s="15" t="inlineStr">
        <is>
          <t>이전 완료 거래일 유지</t>
        </is>
      </c>
      <c r="P1871" s="7" t="n"/>
      <c r="Q1871" s="7" t="inlineStr">
        <is>
          <t>2026-10-15T12:42:20.494659+00:00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6.16</v>
      </c>
      <c r="I1872" s="13" t="n">
        <v>6.4</v>
      </c>
      <c r="J1872" s="13" t="n">
        <v>-0.2400000000000002</v>
      </c>
      <c r="K1872" s="14" t="n">
        <v>-0.03750000000000003</v>
      </c>
      <c r="L1872" s="13" t="inlineStr"/>
      <c r="M1872" s="14" t="n"/>
      <c r="N1872" s="12" t="inlineStr">
        <is>
          <t>2026-10-14</t>
        </is>
      </c>
      <c r="O1872" s="15" t="inlineStr">
        <is>
          <t>이전 완료 거래일 유지</t>
        </is>
      </c>
      <c r="P1872" s="12" t="n"/>
      <c r="Q1872" s="12" t="inlineStr">
        <is>
          <t>2026-10-15T12:42:20.494659+00:00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SBF AG</t>
        </is>
      </c>
      <c r="E1873" s="7" t="inlineStr">
        <is>
          <t>CY1K</t>
        </is>
      </c>
      <c r="F1873" s="7" t="inlineStr">
        <is>
          <t>XETR</t>
        </is>
      </c>
      <c r="G1873" s="7" t="inlineStr">
        <is>
          <t>미정</t>
        </is>
      </c>
      <c r="H1873" s="8" t="n">
        <v>2.44</v>
      </c>
      <c r="I1873" s="8" t="n">
        <v>2.31</v>
      </c>
      <c r="J1873" s="8" t="n">
        <v>0.1299999999999999</v>
      </c>
      <c r="K1873" s="9" t="n">
        <v>0.05627705627705623</v>
      </c>
      <c r="L1873" s="8" t="inlineStr"/>
      <c r="M1873" s="9" t="n"/>
      <c r="N1873" s="7" t="inlineStr">
        <is>
          <t>2026-10-14</t>
        </is>
      </c>
      <c r="O1873" s="15" t="inlineStr">
        <is>
          <t>이전 완료 거래일 유지</t>
        </is>
      </c>
      <c r="P1873" s="7" t="n"/>
      <c r="Q1873" s="7" t="inlineStr">
        <is>
          <t>2026-10-15T12:42:20.494659+00:00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TRF Limited.</t>
        </is>
      </c>
      <c r="E1874" s="12" t="inlineStr">
        <is>
          <t>TRF</t>
        </is>
      </c>
      <c r="F1874" s="12" t="inlineStr">
        <is>
          <t>NSE</t>
        </is>
      </c>
      <c r="G1874" s="12" t="inlineStr">
        <is>
          <t>미정</t>
        </is>
      </c>
      <c r="H1874" s="13" t="n">
        <v>220.43</v>
      </c>
      <c r="I1874" s="13" t="n">
        <v>230.22</v>
      </c>
      <c r="J1874" s="13" t="n">
        <v>-9.789999999999992</v>
      </c>
      <c r="K1874" s="14" t="n">
        <v>-0.04252454174268088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2026-10-15T12:42:20.494659+00:00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HIDROPAR HAREKET KONTROL TEKNOLOJILERI MERKEZI SANAYI VE TICARET ANONIM SIRKETI</t>
        </is>
      </c>
      <c r="E1875" s="7" t="inlineStr">
        <is>
          <t>HKTM</t>
        </is>
      </c>
      <c r="F1875" s="7" t="inlineStr">
        <is>
          <t>BIST</t>
        </is>
      </c>
      <c r="G1875" s="7" t="inlineStr">
        <is>
          <t>미정</t>
        </is>
      </c>
      <c r="H1875" s="8" t="n">
        <v>11.11</v>
      </c>
      <c r="I1875" s="8" t="n">
        <v>11.72</v>
      </c>
      <c r="J1875" s="8" t="n">
        <v>-0.6100000000000012</v>
      </c>
      <c r="K1875" s="9" t="n">
        <v>-0.05204778156996597</v>
      </c>
      <c r="L1875" s="8" t="inlineStr"/>
      <c r="M1875" s="9" t="n"/>
      <c r="N1875" s="7" t="inlineStr">
        <is>
          <t>2026-10-14</t>
        </is>
      </c>
      <c r="O1875" s="15" t="inlineStr">
        <is>
          <t>이전 완료 거래일 유지</t>
        </is>
      </c>
      <c r="P1875" s="7" t="n"/>
      <c r="Q1875" s="7" t="inlineStr">
        <is>
          <t>2026-10-15T12:42:20.494659+00:00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216.51</v>
      </c>
      <c r="I1876" s="13" t="n">
        <v>218.33</v>
      </c>
      <c r="J1876" s="13" t="n">
        <v>-1.820000000000022</v>
      </c>
      <c r="K1876" s="14" t="n">
        <v>-0.00833600512984941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2026-10-15T12:42:20.494659+00:00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222.85</v>
      </c>
      <c r="I1877" s="8" t="n">
        <v>225.5</v>
      </c>
      <c r="J1877" s="8" t="n">
        <v>-2.650000000000006</v>
      </c>
      <c r="K1877" s="9" t="n">
        <v>-0.01175166297117519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2026-10-15T12:42:20.494659+00:00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32.34</v>
      </c>
      <c r="I1878" s="13" t="n">
        <v>33</v>
      </c>
      <c r="J1878" s="13" t="n">
        <v>-0.6599999999999966</v>
      </c>
      <c r="K1878" s="14" t="n">
        <v>-0.0199999999999999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2026-10-15T12:42:20.494659+00:00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Turkey</t>
        </is>
      </c>
      <c r="D1879" s="7" t="inlineStr">
        <is>
          <t>Emek Elektrik Endustrisi A.S.</t>
        </is>
      </c>
      <c r="E1879" s="7" t="inlineStr">
        <is>
          <t>EMKEL</t>
        </is>
      </c>
      <c r="F1879" s="7" t="inlineStr">
        <is>
          <t>BIST</t>
        </is>
      </c>
      <c r="G1879" s="7" t="inlineStr">
        <is>
          <t>미정</t>
        </is>
      </c>
      <c r="H1879" s="8" t="n">
        <v>6.84</v>
      </c>
      <c r="I1879" s="8" t="n">
        <v>7.6</v>
      </c>
      <c r="J1879" s="8" t="n">
        <v>-0.7599999999999998</v>
      </c>
      <c r="K1879" s="9" t="n">
        <v>-0.09999999999999998</v>
      </c>
      <c r="L1879" s="8" t="inlineStr"/>
      <c r="M1879" s="9" t="n"/>
      <c r="N1879" s="7" t="inlineStr">
        <is>
          <t>2026-10-14</t>
        </is>
      </c>
      <c r="O1879" s="15" t="inlineStr">
        <is>
          <t>이전 완료 거래일 유지</t>
        </is>
      </c>
      <c r="P1879" s="7" t="n"/>
      <c r="Q1879" s="7" t="inlineStr">
        <is>
          <t>2026-10-15T12:42:20.494659+00:00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2.69</v>
      </c>
      <c r="I1880" s="13" t="n">
        <v>2.77</v>
      </c>
      <c r="J1880" s="13" t="n">
        <v>-0.08000000000000007</v>
      </c>
      <c r="K1880" s="14" t="n">
        <v>-0.02888086642599281</v>
      </c>
      <c r="L1880" s="13" t="inlineStr"/>
      <c r="M1880" s="14" t="n"/>
      <c r="N1880" s="12" t="inlineStr">
        <is>
          <t>2026-10-14</t>
        </is>
      </c>
      <c r="O1880" s="15" t="inlineStr">
        <is>
          <t>이전 완료 거래일 유지</t>
        </is>
      </c>
      <c r="P1880" s="12" t="n"/>
      <c r="Q1880" s="12" t="inlineStr">
        <is>
          <t>2026-10-15T12:42:20.494659+00:00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0.79</v>
      </c>
      <c r="I1881" s="8" t="n">
        <v>0.78</v>
      </c>
      <c r="J1881" s="8" t="n">
        <v>0.01000000000000001</v>
      </c>
      <c r="K1881" s="9" t="n">
        <v>0.01282051282051283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2026-10-15T12:42:20.494659+00:00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2026-10-14</t>
        </is>
      </c>
      <c r="O1882" s="15" t="inlineStr">
        <is>
          <t>이전 완료 거래일 유지</t>
        </is>
      </c>
      <c r="P1882" s="12" t="n"/>
      <c r="Q1882" s="12" t="inlineStr">
        <is>
          <t>2026-10-15T12:42:20.494659+00:00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88</v>
      </c>
      <c r="I1883" s="8" t="n">
        <v>89</v>
      </c>
      <c r="J1883" s="8" t="n">
        <v>-1</v>
      </c>
      <c r="K1883" s="9" t="n">
        <v>-0.01123595505617978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2026-10-15T12:42:20.494659+00:00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Norway</t>
        </is>
      </c>
      <c r="D1884" s="12" t="inlineStr">
        <is>
          <t>Cavendish Hydrogen ASA</t>
        </is>
      </c>
      <c r="E1884" s="12" t="inlineStr">
        <is>
          <t>CAVEN</t>
        </is>
      </c>
      <c r="F1884" s="12" t="inlineStr">
        <is>
          <t>OSL</t>
        </is>
      </c>
      <c r="G1884" s="12" t="inlineStr">
        <is>
          <t>미정</t>
        </is>
      </c>
      <c r="H1884" s="13" t="n">
        <v>5.2</v>
      </c>
      <c r="I1884" s="13" t="n">
        <v>5.12</v>
      </c>
      <c r="J1884" s="13" t="n">
        <v>0.08000000000000007</v>
      </c>
      <c r="K1884" s="14" t="n">
        <v>0.01562500000000001</v>
      </c>
      <c r="L1884" s="13" t="inlineStr"/>
      <c r="M1884" s="14" t="n"/>
      <c r="N1884" s="12" t="inlineStr">
        <is>
          <t>2026-10-14</t>
        </is>
      </c>
      <c r="O1884" s="15" t="inlineStr">
        <is>
          <t>이전 완료 거래일 유지</t>
        </is>
      </c>
      <c r="P1884" s="12" t="n"/>
      <c r="Q1884" s="12" t="inlineStr">
        <is>
          <t>2026-10-15T12:42:20.494659+00:00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Filter Vision Public Company Ltd</t>
        </is>
      </c>
      <c r="E1885" s="7" t="inlineStr">
        <is>
          <t>FVC</t>
        </is>
      </c>
      <c r="F1885" s="7" t="inlineStr">
        <is>
          <t>SET</t>
        </is>
      </c>
      <c r="G1885" s="7" t="inlineStr">
        <is>
          <t>미정</t>
        </is>
      </c>
      <c r="H1885" s="8" t="n">
        <v>0.32</v>
      </c>
      <c r="I1885" s="8" t="n">
        <v>0.33</v>
      </c>
      <c r="J1885" s="8" t="n">
        <v>-0.01000000000000001</v>
      </c>
      <c r="K1885" s="9" t="n">
        <v>-0.03030303030303033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2026-10-15T12:42:20.494659+00:00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165.47</v>
      </c>
      <c r="I1886" s="13" t="n">
        <v>167.99</v>
      </c>
      <c r="J1886" s="13" t="n">
        <v>-2.52000000000001</v>
      </c>
      <c r="K1886" s="14" t="n">
        <v>-0.01500089291029234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2026-10-15T12:42:20.494659+00:00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361.45</v>
      </c>
      <c r="I1887" s="8" t="n">
        <v>373.8</v>
      </c>
      <c r="J1887" s="8" t="n">
        <v>-12.35000000000002</v>
      </c>
      <c r="K1887" s="9" t="n">
        <v>-0.03303905831995726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2026-10-15T12:42:20.494659+00:00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0.37</v>
      </c>
      <c r="I1888" s="13" t="n">
        <v>0.36</v>
      </c>
      <c r="J1888" s="13" t="n">
        <v>0.01000000000000001</v>
      </c>
      <c r="K1888" s="14" t="n">
        <v>0.0277777777777778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2026-10-15T12:42:20.494659+00:00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0.516</v>
      </c>
      <c r="I1889" s="8" t="n">
        <v>0.528</v>
      </c>
      <c r="J1889" s="8" t="n">
        <v>-0.01200000000000001</v>
      </c>
      <c r="K1889" s="9" t="n">
        <v>-0.02272727272727275</v>
      </c>
      <c r="L1889" s="8" t="inlineStr"/>
      <c r="M1889" s="9" t="n"/>
      <c r="N1889" s="7" t="inlineStr">
        <is>
          <t>2026-10-14</t>
        </is>
      </c>
      <c r="O1889" s="15" t="inlineStr">
        <is>
          <t>이전 완료 거래일 유지</t>
        </is>
      </c>
      <c r="P1889" s="7" t="n"/>
      <c r="Q1889" s="7" t="inlineStr">
        <is>
          <t>2026-10-15T12:42:20.494659+00:00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Thailand</t>
        </is>
      </c>
      <c r="D1890" s="12" t="inlineStr">
        <is>
          <t>Alla Public Company Limited</t>
        </is>
      </c>
      <c r="E1890" s="12" t="inlineStr">
        <is>
          <t>ALLA</t>
        </is>
      </c>
      <c r="F1890" s="12" t="inlineStr">
        <is>
          <t>SET</t>
        </is>
      </c>
      <c r="G1890" s="12" t="inlineStr">
        <is>
          <t>미정</t>
        </is>
      </c>
      <c r="H1890" s="13" t="n">
        <v>1.09</v>
      </c>
      <c r="I1890" s="13" t="n">
        <v>1.1</v>
      </c>
      <c r="J1890" s="13" t="n">
        <v>-0.01000000000000001</v>
      </c>
      <c r="K1890" s="14" t="n">
        <v>-0.009090909090909097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2026-10-15T12:42:20.494659+00:00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Bangladesh</t>
        </is>
      </c>
      <c r="D1891" s="7" t="inlineStr">
        <is>
          <t>SAIF Powertec Ltd.</t>
        </is>
      </c>
      <c r="E1891" s="7" t="inlineStr">
        <is>
          <t>SAIFPOWER</t>
        </is>
      </c>
      <c r="F1891" s="7" t="inlineStr">
        <is>
          <t>DSEBD</t>
        </is>
      </c>
      <c r="G1891" s="7" t="inlineStr">
        <is>
          <t>미정</t>
        </is>
      </c>
      <c r="H1891" s="8" t="n">
        <v>6.3</v>
      </c>
      <c r="I1891" s="8" t="n">
        <v>6.3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2026-10-15T12:42:20.494659+00:00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196.8</v>
      </c>
      <c r="I1892" s="13" t="n">
        <v>189.7</v>
      </c>
      <c r="J1892" s="13" t="n">
        <v>7.100000000000023</v>
      </c>
      <c r="K1892" s="14" t="n">
        <v>0.03742751713231431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2026-10-15T12:42:20.494659+00:00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2.12</v>
      </c>
      <c r="I1893" s="8" t="n">
        <v>2.21</v>
      </c>
      <c r="J1893" s="8" t="n">
        <v>-0.08999999999999986</v>
      </c>
      <c r="K1893" s="9" t="n">
        <v>-0.04072398190045243</v>
      </c>
      <c r="L1893" s="8" t="inlineStr"/>
      <c r="M1893" s="9" t="n"/>
      <c r="N1893" s="7" t="inlineStr">
        <is>
          <t>2026-10-14</t>
        </is>
      </c>
      <c r="O1893" s="15" t="inlineStr">
        <is>
          <t>이전 완료 거래일 유지</t>
        </is>
      </c>
      <c r="P1893" s="7" t="n"/>
      <c r="Q1893" s="7" t="inlineStr">
        <is>
          <t>2026-10-15T12:42:20.494659+00:00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2.8</v>
      </c>
      <c r="I1894" s="13" t="n">
        <v>2.79</v>
      </c>
      <c r="J1894" s="13" t="n">
        <v>0.009999999999999787</v>
      </c>
      <c r="K1894" s="14" t="n">
        <v>0.003584229390680928</v>
      </c>
      <c r="L1894" s="13" t="inlineStr"/>
      <c r="M1894" s="14" t="n"/>
      <c r="N1894" s="12" t="inlineStr">
        <is>
          <t>2026-10-14</t>
        </is>
      </c>
      <c r="O1894" s="15" t="inlineStr">
        <is>
          <t>이전 완료 거래일 유지</t>
        </is>
      </c>
      <c r="P1894" s="12" t="n"/>
      <c r="Q1894" s="12" t="inlineStr">
        <is>
          <t>2026-10-15T12:42:20.494659+00:00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Canada</t>
        </is>
      </c>
      <c r="D1895" s="7" t="inlineStr">
        <is>
          <t>Thermal Energy International Inc.</t>
        </is>
      </c>
      <c r="E1895" s="7" t="inlineStr">
        <is>
          <t>TMG</t>
        </is>
      </c>
      <c r="F1895" s="7" t="inlineStr">
        <is>
          <t>TSXV</t>
        </is>
      </c>
      <c r="G1895" s="7" t="inlineStr">
        <is>
          <t>미정</t>
        </is>
      </c>
      <c r="H1895" s="8" t="n">
        <v>0.145</v>
      </c>
      <c r="I1895" s="8" t="n">
        <v>0.15</v>
      </c>
      <c r="J1895" s="8" t="n">
        <v>-0.005000000000000004</v>
      </c>
      <c r="K1895" s="9" t="n">
        <v>-0.03333333333333337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2026-10-15T12:42:20.494659+00:00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2.635</v>
      </c>
      <c r="I1896" s="13" t="n">
        <v>2.88</v>
      </c>
      <c r="J1896" s="13" t="n">
        <v>-0.2450000000000001</v>
      </c>
      <c r="K1896" s="14" t="n">
        <v>-0.08506944444444448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2026-10-15T12:42:20.494659+00:00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0.6663</v>
      </c>
      <c r="I1897" s="8" t="n">
        <v>0.6926</v>
      </c>
      <c r="J1897" s="8" t="n">
        <v>-0.02629999999999999</v>
      </c>
      <c r="K1897" s="9" t="n">
        <v>-0.03797285590528442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2026-10-15T12:42:20.494659+00:00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0.27</v>
      </c>
      <c r="I1898" s="13" t="n">
        <v>0.27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2026-10-15T12:42:20.494659+00:00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3.31</v>
      </c>
      <c r="I1899" s="8" t="n">
        <v>3.55</v>
      </c>
      <c r="J1899" s="8" t="n">
        <v>-0.2399999999999998</v>
      </c>
      <c r="K1899" s="9" t="n">
        <v>-0.06760563380281684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2026-10-15T12:42:20.494659+00:00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2026-10-15T12:42:20.494659+00:00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101.7</v>
      </c>
      <c r="I1901" s="8" t="n">
        <v>104.38</v>
      </c>
      <c r="J1901" s="8" t="n">
        <v>-2.679999999999993</v>
      </c>
      <c r="K1901" s="9" t="n">
        <v>-0.02567541674650309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2026-10-15T12:42:20.494659+00:00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2.24</v>
      </c>
      <c r="J1902" s="13" t="n">
        <v>-0.02000000000000002</v>
      </c>
      <c r="K1902" s="14" t="n">
        <v>-0.008928571428571435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2026-10-15T12:42:20.494659+00:00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144.9</v>
      </c>
      <c r="I1903" s="8" t="n">
        <v>145</v>
      </c>
      <c r="J1903" s="8" t="n">
        <v>-0.09999999999999432</v>
      </c>
      <c r="K1903" s="9" t="n">
        <v>-0.0006896551724137539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2026-10-15T12:42:20.494659+00:00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Sweden</t>
        </is>
      </c>
      <c r="D1904" s="12" t="inlineStr">
        <is>
          <t>OptiCept Technologies AB</t>
        </is>
      </c>
      <c r="E1904" s="12" t="inlineStr">
        <is>
          <t>OPTI</t>
        </is>
      </c>
      <c r="F1904" s="12" t="inlineStr">
        <is>
          <t>OMXSTO</t>
        </is>
      </c>
      <c r="G1904" s="12" t="inlineStr">
        <is>
          <t>미정</t>
        </is>
      </c>
      <c r="H1904" s="13" t="n">
        <v>1.904</v>
      </c>
      <c r="I1904" s="13" t="n">
        <v>1.888</v>
      </c>
      <c r="J1904" s="13" t="n">
        <v>0.01600000000000001</v>
      </c>
      <c r="K1904" s="14" t="n">
        <v>0.008474576271186449</v>
      </c>
      <c r="L1904" s="13" t="inlineStr"/>
      <c r="M1904" s="14" t="n"/>
      <c r="N1904" s="12" t="inlineStr">
        <is>
          <t>2026-10-14</t>
        </is>
      </c>
      <c r="O1904" s="15" t="inlineStr">
        <is>
          <t>이전 완료 거래일 유지</t>
        </is>
      </c>
      <c r="P1904" s="12" t="n"/>
      <c r="Q1904" s="12" t="inlineStr">
        <is>
          <t>2026-10-15T12:42:20.494659+00:00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105.58</v>
      </c>
      <c r="I1905" s="8" t="n">
        <v>112.56</v>
      </c>
      <c r="J1905" s="8" t="n">
        <v>-6.980000000000004</v>
      </c>
      <c r="K1905" s="9" t="n">
        <v>-0.06201137171286428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2026-10-15T12:42:20.494659+00:00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2026-10-15T12:42:20.494659+00:00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2026-10-15T12:42:20.494659+00:00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248</v>
      </c>
      <c r="I1908" s="13" t="n">
        <v>252</v>
      </c>
      <c r="J1908" s="13" t="n">
        <v>-4</v>
      </c>
      <c r="K1908" s="14" t="n">
        <v>-0.01587301587301587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2026-10-15T12:42:20.494659+00:00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54.2</v>
      </c>
      <c r="I1909" s="8" t="n">
        <v>52.25</v>
      </c>
      <c r="J1909" s="8" t="n">
        <v>1.950000000000003</v>
      </c>
      <c r="K1909" s="9" t="n">
        <v>0.03732057416267948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2026-10-15T12:42:20.494659+00:00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0.96</v>
      </c>
      <c r="I1910" s="13" t="n">
        <v>0.98</v>
      </c>
      <c r="J1910" s="13" t="n">
        <v>-0.02000000000000002</v>
      </c>
      <c r="K1910" s="14" t="n">
        <v>-0.02040816326530614</v>
      </c>
      <c r="L1910" s="13" t="inlineStr"/>
      <c r="M1910" s="14" t="n"/>
      <c r="N1910" s="12" t="inlineStr">
        <is>
          <t>2026-10-14</t>
        </is>
      </c>
      <c r="O1910" s="15" t="inlineStr">
        <is>
          <t>이전 완료 거래일 유지</t>
        </is>
      </c>
      <c r="P1910" s="12" t="n"/>
      <c r="Q1910" s="12" t="inlineStr">
        <is>
          <t>2026-10-15T12:42:20.494659+00:00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Kheria Autocomp Limited</t>
        </is>
      </c>
      <c r="E1911" s="7" t="inlineStr">
        <is>
          <t>KHERIAAUTO</t>
        </is>
      </c>
      <c r="F1911" s="7" t="inlineStr">
        <is>
          <t>NSE</t>
        </is>
      </c>
      <c r="G1911" s="7" t="inlineStr">
        <is>
          <t>미정</t>
        </is>
      </c>
      <c r="H1911" s="8" t="n">
        <v>92.40000000000001</v>
      </c>
      <c r="I1911" s="8" t="n">
        <v>96.40000000000001</v>
      </c>
      <c r="J1911" s="8" t="n">
        <v>-4</v>
      </c>
      <c r="K1911" s="9" t="n">
        <v>-0.04149377593360995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2026-10-15T12:42:20.494659+00:00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46.5</v>
      </c>
      <c r="I1912" s="13" t="n">
        <v>45.5</v>
      </c>
      <c r="J1912" s="13" t="n">
        <v>1</v>
      </c>
      <c r="K1912" s="14" t="n">
        <v>0.02197802197802198</v>
      </c>
      <c r="L1912" s="13" t="inlineStr"/>
      <c r="M1912" s="14" t="n"/>
      <c r="N1912" s="12" t="inlineStr">
        <is>
          <t>2026-10-14</t>
        </is>
      </c>
      <c r="O1912" s="15" t="inlineStr">
        <is>
          <t>이전 완료 거래일 유지</t>
        </is>
      </c>
      <c r="P1912" s="12" t="n"/>
      <c r="Q1912" s="12" t="inlineStr">
        <is>
          <t>2026-10-15T12:42:20.494659+00:00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3.92</v>
      </c>
      <c r="I1913" s="8" t="n">
        <v>3.87</v>
      </c>
      <c r="J1913" s="8" t="n">
        <v>0.04999999999999982</v>
      </c>
      <c r="K1913" s="9" t="n">
        <v>0.01291989664082683</v>
      </c>
      <c r="L1913" s="8" t="inlineStr"/>
      <c r="M1913" s="9" t="n"/>
      <c r="N1913" s="7" t="inlineStr">
        <is>
          <t>2026-10-14</t>
        </is>
      </c>
      <c r="O1913" s="15" t="inlineStr">
        <is>
          <t>이전 완료 거래일 유지</t>
        </is>
      </c>
      <c r="P1913" s="7" t="n"/>
      <c r="Q1913" s="7" t="inlineStr">
        <is>
          <t>2026-10-15T12:42:20.494659+00:00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1.17</v>
      </c>
      <c r="I1914" s="13" t="n">
        <v>1.17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2026-10-14</t>
        </is>
      </c>
      <c r="O1914" s="15" t="inlineStr">
        <is>
          <t>이전 완료 거래일 유지</t>
        </is>
      </c>
      <c r="P1914" s="12" t="n"/>
      <c r="Q1914" s="12" t="inlineStr">
        <is>
          <t>2026-10-15T12:42:20.494659+00:00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1.9</v>
      </c>
      <c r="I1915" s="8" t="n">
        <v>1.905</v>
      </c>
      <c r="J1915" s="8" t="n">
        <v>-0.005000000000000115</v>
      </c>
      <c r="K1915" s="9" t="n">
        <v>-0.002624671916010559</v>
      </c>
      <c r="L1915" s="8" t="inlineStr"/>
      <c r="M1915" s="9" t="n"/>
      <c r="N1915" s="7" t="inlineStr">
        <is>
          <t>2026-10-14</t>
        </is>
      </c>
      <c r="O1915" s="15" t="inlineStr">
        <is>
          <t>이전 완료 거래일 유지</t>
        </is>
      </c>
      <c r="P1915" s="7" t="n"/>
      <c r="Q1915" s="7" t="inlineStr">
        <is>
          <t>2026-10-15T12:42:20.494659+00:00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Arab Emirates</t>
        </is>
      </c>
      <c r="D1916" s="12" t="inlineStr">
        <is>
          <t>Micropolis AI Robotics</t>
        </is>
      </c>
      <c r="E1916" s="12" t="inlineStr">
        <is>
          <t>MCRP</t>
        </is>
      </c>
      <c r="F1916" s="12" t="inlineStr">
        <is>
          <t>AMEX</t>
        </is>
      </c>
      <c r="G1916" s="12" t="inlineStr">
        <is>
          <t>미정</t>
        </is>
      </c>
      <c r="H1916" s="13" t="n">
        <v>0.409</v>
      </c>
      <c r="I1916" s="13" t="n">
        <v>0.435</v>
      </c>
      <c r="J1916" s="13" t="n">
        <v>-0.02600000000000002</v>
      </c>
      <c r="K1916" s="14" t="n">
        <v>-0.05977011494252879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2026-10-15T12:42:20.494659+00:00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0.824</v>
      </c>
      <c r="I1917" s="8" t="n">
        <v>0.826</v>
      </c>
      <c r="J1917" s="8" t="n">
        <v>-0.002000000000000002</v>
      </c>
      <c r="K1917" s="9" t="n">
        <v>-0.002421307506053271</v>
      </c>
      <c r="L1917" s="8" t="inlineStr"/>
      <c r="M1917" s="9" t="n"/>
      <c r="N1917" s="7" t="inlineStr">
        <is>
          <t>2026-10-14</t>
        </is>
      </c>
      <c r="O1917" s="15" t="inlineStr">
        <is>
          <t>이전 완료 거래일 유지</t>
        </is>
      </c>
      <c r="P1917" s="7" t="n"/>
      <c r="Q1917" s="7" t="inlineStr">
        <is>
          <t>2026-10-15T12:42:20.494659+00:00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Knightscope, Inc.</t>
        </is>
      </c>
      <c r="E1918" s="12" t="inlineStr">
        <is>
          <t>KSCP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0.5815</v>
      </c>
      <c r="I1918" s="13" t="n">
        <v>0.6128</v>
      </c>
      <c r="J1918" s="13" t="n">
        <v>-0.03129999999999999</v>
      </c>
      <c r="K1918" s="14" t="n">
        <v>-0.0510770234986945</v>
      </c>
      <c r="L1918" s="13" t="inlineStr"/>
      <c r="M1918" s="14" t="n"/>
      <c r="N1918" s="12" t="inlineStr">
        <is>
          <t>2026-10-14</t>
        </is>
      </c>
      <c r="O1918" s="12" t="inlineStr">
        <is>
          <t>최신 완료 거래일</t>
        </is>
      </c>
      <c r="P1918" s="12" t="n"/>
      <c r="Q1918" s="12" t="inlineStr">
        <is>
          <t>2026-10-15T12:42:20.494659+00:00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Envirotech Systems Limited</t>
        </is>
      </c>
      <c r="E1919" s="7" t="inlineStr">
        <is>
          <t>ENVIRO</t>
        </is>
      </c>
      <c r="F1919" s="7" t="inlineStr">
        <is>
          <t>NSE</t>
        </is>
      </c>
      <c r="G1919" s="7" t="inlineStr">
        <is>
          <t>미정</t>
        </is>
      </c>
      <c r="H1919" s="8" t="n">
        <v>60.05</v>
      </c>
      <c r="I1919" s="8" t="n">
        <v>69.95</v>
      </c>
      <c r="J1919" s="8" t="n">
        <v>-9.900000000000006</v>
      </c>
      <c r="K1919" s="9" t="n">
        <v>-0.141529664045747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2026-10-15T12:42:20.494659+00:00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0.75</v>
      </c>
      <c r="I1920" s="13" t="n">
        <v>0.75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2026-10-15T12:42:20.494659+00:00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20.51</v>
      </c>
      <c r="I1921" s="8" t="n">
        <v>20.31</v>
      </c>
      <c r="J1921" s="8" t="n">
        <v>0.2000000000000028</v>
      </c>
      <c r="K1921" s="9" t="n">
        <v>0.009847365829640712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2026-10-15T12:42:20.494659+00:00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0.385</v>
      </c>
      <c r="I1922" s="13" t="n">
        <v>0.4225</v>
      </c>
      <c r="J1922" s="13" t="n">
        <v>-0.03749999999999998</v>
      </c>
      <c r="K1922" s="14" t="n">
        <v>-0.0887573964497041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2026-10-15T12:42:20.494659+00:00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Israel</t>
        </is>
      </c>
      <c r="D1923" s="7" t="inlineStr">
        <is>
          <t>Scodix Ltd.</t>
        </is>
      </c>
      <c r="E1923" s="7" t="inlineStr">
        <is>
          <t>SCDX</t>
        </is>
      </c>
      <c r="F1923" s="7" t="inlineStr">
        <is>
          <t>TASE</t>
        </is>
      </c>
      <c r="G1923" s="7" t="inlineStr">
        <is>
          <t>미정</t>
        </is>
      </c>
      <c r="H1923" s="8" t="n">
        <v>113.9</v>
      </c>
      <c r="I1923" s="8" t="n">
        <v>110</v>
      </c>
      <c r="J1923" s="8" t="n">
        <v>3.900000000000006</v>
      </c>
      <c r="K1923" s="9" t="n">
        <v>0.03545454545454551</v>
      </c>
      <c r="L1923" s="8" t="inlineStr"/>
      <c r="M1923" s="9" t="n"/>
      <c r="N1923" s="7" t="inlineStr">
        <is>
          <t>2026-10-14</t>
        </is>
      </c>
      <c r="O1923" s="15" t="inlineStr">
        <is>
          <t>이전 완료 거래일 유지</t>
        </is>
      </c>
      <c r="P1923" s="7" t="n"/>
      <c r="Q1923" s="7" t="inlineStr">
        <is>
          <t>2026-10-15T12:42:20.494659+00:00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21.94</v>
      </c>
      <c r="I1924" s="13" t="n">
        <v>21.63</v>
      </c>
      <c r="J1924" s="13" t="n">
        <v>0.3100000000000023</v>
      </c>
      <c r="K1924" s="14" t="n">
        <v>0.01433194637078143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2026-10-15T12:42:20.494659+00:00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104.52</v>
      </c>
      <c r="I1925" s="8" t="n">
        <v>106.45</v>
      </c>
      <c r="J1925" s="8" t="n">
        <v>-1.930000000000007</v>
      </c>
      <c r="K1925" s="9" t="n">
        <v>-0.01813057773602637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2026-10-15T12:42:20.494659+00:00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2026-10-14</t>
        </is>
      </c>
      <c r="O1926" s="15" t="inlineStr">
        <is>
          <t>이전 완료 거래일 유지</t>
        </is>
      </c>
      <c r="P1926" s="12" t="n"/>
      <c r="Q1926" s="12" t="inlineStr">
        <is>
          <t>2026-10-15T12:42:20.494659+00:00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1.45</v>
      </c>
      <c r="I1927" s="8" t="n">
        <v>1.65</v>
      </c>
      <c r="J1927" s="8" t="n">
        <v>-0.2</v>
      </c>
      <c r="K1927" s="9" t="n">
        <v>-0.1212121212121212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2026-10-15T12:42:20.494659+00:00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0.79</v>
      </c>
      <c r="I1928" s="13" t="n">
        <v>0.78</v>
      </c>
      <c r="J1928" s="13" t="n">
        <v>0.01000000000000001</v>
      </c>
      <c r="K1928" s="14" t="n">
        <v>0.01282051282051283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2026-10-15T12:42:20.494659+00:00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Clabo S.p.A.</t>
        </is>
      </c>
      <c r="E1929" s="7" t="inlineStr">
        <is>
          <t>CLABO</t>
        </is>
      </c>
      <c r="F1929" s="7" t="inlineStr">
        <is>
          <t>MIL</t>
        </is>
      </c>
      <c r="G1929" s="7" t="inlineStr">
        <is>
          <t>미정</t>
        </is>
      </c>
      <c r="H1929" s="8" t="n">
        <v>1.1</v>
      </c>
      <c r="I1929" s="8" t="n">
        <v>1.1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2026-10-15T12:42:20.494659+00:00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189.15</v>
      </c>
      <c r="I1930" s="13" t="n">
        <v>192.98</v>
      </c>
      <c r="J1930" s="13" t="n">
        <v>-3.829999999999984</v>
      </c>
      <c r="K1930" s="14" t="n">
        <v>-0.01984661622966102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2026-10-15T12:42:20.494659+00:00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50.8</v>
      </c>
      <c r="I1931" s="8" t="n">
        <v>52</v>
      </c>
      <c r="J1931" s="8" t="n">
        <v>-1.200000000000003</v>
      </c>
      <c r="K1931" s="9" t="n">
        <v>-0.02307692307692313</v>
      </c>
      <c r="L1931" s="8" t="inlineStr"/>
      <c r="M1931" s="9" t="n"/>
      <c r="N1931" s="7" t="inlineStr">
        <is>
          <t>2026-10-14</t>
        </is>
      </c>
      <c r="O1931" s="15" t="inlineStr">
        <is>
          <t>이전 완료 거래일 유지</t>
        </is>
      </c>
      <c r="P1931" s="7" t="n"/>
      <c r="Q1931" s="7" t="inlineStr">
        <is>
          <t>2026-10-15T12:42:20.494659+00:00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0.89</v>
      </c>
      <c r="I1932" s="13" t="n">
        <v>0.886</v>
      </c>
      <c r="J1932" s="13" t="n">
        <v>0.004000000000000004</v>
      </c>
      <c r="K1932" s="14" t="n">
        <v>0.004514672686230252</v>
      </c>
      <c r="L1932" s="13" t="inlineStr"/>
      <c r="M1932" s="14" t="n"/>
      <c r="N1932" s="12" t="inlineStr">
        <is>
          <t>2026-10-14</t>
        </is>
      </c>
      <c r="O1932" s="15" t="inlineStr">
        <is>
          <t>이전 완료 거래일 유지</t>
        </is>
      </c>
      <c r="P1932" s="12" t="n"/>
      <c r="Q1932" s="12" t="inlineStr">
        <is>
          <t>2026-10-15T12:42:20.494659+00:00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188</v>
      </c>
      <c r="I1933" s="8" t="n">
        <v>190</v>
      </c>
      <c r="J1933" s="8" t="n">
        <v>-2</v>
      </c>
      <c r="K1933" s="9" t="n">
        <v>-0.01052631578947368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2026-10-15T12:42:20.494659+00:00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53.73</v>
      </c>
      <c r="I1934" s="13" t="n">
        <v>53.21</v>
      </c>
      <c r="J1934" s="13" t="n">
        <v>0.519999999999996</v>
      </c>
      <c r="K1934" s="14" t="n">
        <v>0.00977259913550077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2026-10-15T12:42:20.494659+00:00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</v>
      </c>
      <c r="I1935" s="8" t="n">
        <v>299.4</v>
      </c>
      <c r="J1935" s="8" t="n">
        <v>-0.3999999999999773</v>
      </c>
      <c r="K1935" s="9" t="n">
        <v>-0.0013360053440213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2026-10-15T12:42:20.494659+00:00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</v>
      </c>
      <c r="I1936" s="13" t="n">
        <v>0.496</v>
      </c>
      <c r="J1936" s="13" t="n">
        <v>-0.006000000000000005</v>
      </c>
      <c r="K1936" s="14" t="n">
        <v>-0.0120967741935484</v>
      </c>
      <c r="L1936" s="13" t="inlineStr"/>
      <c r="M1936" s="14" t="n"/>
      <c r="N1936" s="12" t="inlineStr">
        <is>
          <t>2026-10-14</t>
        </is>
      </c>
      <c r="O1936" s="15" t="inlineStr">
        <is>
          <t>이전 완료 거래일 유지</t>
        </is>
      </c>
      <c r="P1936" s="12" t="n"/>
      <c r="Q1936" s="12" t="inlineStr">
        <is>
          <t>2026-10-15T12:42:20.494659+00:00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406</v>
      </c>
      <c r="I1937" s="8" t="n">
        <v>410.65</v>
      </c>
      <c r="J1937" s="8" t="n">
        <v>-4.649999999999977</v>
      </c>
      <c r="K1937" s="9" t="n">
        <v>-0.01132351150614873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2026-10-15T12:42:20.494659+00:00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145.4</v>
      </c>
      <c r="I1938" s="13" t="n">
        <v>142.59</v>
      </c>
      <c r="J1938" s="13" t="n">
        <v>2.810000000000002</v>
      </c>
      <c r="K1938" s="14" t="n">
        <v>0.01970685181289012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2026-10-15T12:42:20.494659+00:00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2026-10-15T12:42:20.494659+00:00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98.40000000000001</v>
      </c>
      <c r="I1940" s="13" t="n">
        <v>100.12</v>
      </c>
      <c r="J1940" s="13" t="n">
        <v>-1.719999999999999</v>
      </c>
      <c r="K1940" s="14" t="n">
        <v>-0.01717938473831401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2026-10-15T12:42:20.494659+00:00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2.15</v>
      </c>
      <c r="J1941" s="8" t="n">
        <v>-0.1499999999999999</v>
      </c>
      <c r="K1941" s="9" t="n">
        <v>-0.06976744186046507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2026-10-15T12:42:20.494659+00:00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167.35</v>
      </c>
      <c r="I1942" s="13" t="n">
        <v>168.75</v>
      </c>
      <c r="J1942" s="13" t="n">
        <v>-1.400000000000006</v>
      </c>
      <c r="K1942" s="14" t="n">
        <v>-0.008296296296296329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2026-10-15T12:42:20.494659+00:00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4.02</v>
      </c>
      <c r="I1943" s="8" t="n">
        <v>4.02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2026-10-15T12:42:20.494659+00:00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1.025</v>
      </c>
      <c r="I1944" s="13" t="n">
        <v>1</v>
      </c>
      <c r="J1944" s="13" t="n">
        <v>0.02499999999999991</v>
      </c>
      <c r="K1944" s="14" t="n">
        <v>0.02499999999999991</v>
      </c>
      <c r="L1944" s="13" t="inlineStr"/>
      <c r="M1944" s="14" t="n"/>
      <c r="N1944" s="12" t="inlineStr">
        <is>
          <t>2026-10-14</t>
        </is>
      </c>
      <c r="O1944" s="15" t="inlineStr">
        <is>
          <t>이전 완료 거래일 유지</t>
        </is>
      </c>
      <c r="P1944" s="12" t="n"/>
      <c r="Q1944" s="12" t="inlineStr">
        <is>
          <t>2026-10-15T12:42:20.494659+00:00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0.44</v>
      </c>
      <c r="I1945" s="8" t="n">
        <v>0.34</v>
      </c>
      <c r="J1945" s="8" t="n">
        <v>0.09999999999999998</v>
      </c>
      <c r="K1945" s="9" t="n">
        <v>0.2941176470588234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2026-10-15T12:42:20.494659+00:00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1.745</v>
      </c>
      <c r="I1946" s="13" t="n">
        <v>1.77</v>
      </c>
      <c r="J1946" s="13" t="n">
        <v>-0.02499999999999991</v>
      </c>
      <c r="K1946" s="14" t="n">
        <v>-0.01412429378531068</v>
      </c>
      <c r="L1946" s="13" t="inlineStr"/>
      <c r="M1946" s="14" t="n"/>
      <c r="N1946" s="12" t="inlineStr">
        <is>
          <t>2026-10-14</t>
        </is>
      </c>
      <c r="O1946" s="15" t="inlineStr">
        <is>
          <t>이전 완료 거래일 유지</t>
        </is>
      </c>
      <c r="P1946" s="12" t="n"/>
      <c r="Q1946" s="12" t="inlineStr">
        <is>
          <t>2026-10-15T12:42:20.494659+00:00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2026-10-15T12:42:20.494659+00:00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Nordic Flanges Group AB</t>
        </is>
      </c>
      <c r="E1948" s="12" t="inlineStr">
        <is>
          <t>NFGAB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32.8</v>
      </c>
      <c r="I1948" s="13" t="n">
        <v>33.2</v>
      </c>
      <c r="J1948" s="13" t="n">
        <v>-0.4000000000000057</v>
      </c>
      <c r="K1948" s="14" t="n">
        <v>-0.01204819277108451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2026-10-15T12:42:20.494659+00:00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1.51</v>
      </c>
      <c r="I1949" s="8" t="n">
        <v>1.55</v>
      </c>
      <c r="J1949" s="8" t="n">
        <v>-0.04000000000000004</v>
      </c>
      <c r="K1949" s="9" t="n">
        <v>-0.02580645161290325</v>
      </c>
      <c r="L1949" s="8" t="inlineStr"/>
      <c r="M1949" s="9" t="n"/>
      <c r="N1949" s="7" t="inlineStr">
        <is>
          <t>2026-10-14</t>
        </is>
      </c>
      <c r="O1949" s="7" t="inlineStr">
        <is>
          <t>최신 완료 거래일</t>
        </is>
      </c>
      <c r="P1949" s="7" t="n"/>
      <c r="Q1949" s="7" t="inlineStr">
        <is>
          <t>2026-10-15T12:42:20.494659+00:00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50.05</v>
      </c>
      <c r="I1950" s="13" t="n">
        <v>50.6</v>
      </c>
      <c r="J1950" s="13" t="n">
        <v>-0.5500000000000043</v>
      </c>
      <c r="K1950" s="14" t="n">
        <v>-0.01086956521739139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2026-10-15T12:42:20.494659+00:00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EMA India Limited</t>
        </is>
      </c>
      <c r="E1951" s="7" t="inlineStr">
        <is>
          <t>EMAINDIA</t>
        </is>
      </c>
      <c r="F1951" s="7" t="inlineStr">
        <is>
          <t>BSE</t>
        </is>
      </c>
      <c r="G1951" s="7" t="inlineStr">
        <is>
          <t>미정</t>
        </is>
      </c>
      <c r="H1951" s="8" t="n">
        <v>738</v>
      </c>
      <c r="I1951" s="8" t="n">
        <v>722.6</v>
      </c>
      <c r="J1951" s="8" t="n">
        <v>15.39999999999998</v>
      </c>
      <c r="K1951" s="9" t="n">
        <v>0.02131192914475502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2026-10-15T12:42:20.494659+00:00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0.45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2026-10-15T12:42:20.494659+00:00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0.93</v>
      </c>
      <c r="I1953" s="8" t="n">
        <v>0.9503</v>
      </c>
      <c r="J1953" s="8" t="n">
        <v>-0.02029999999999998</v>
      </c>
      <c r="K1953" s="9" t="n">
        <v>-0.02136167526044405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2026-10-15T12:42:20.494659+00:00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2026-10-15T12:42:20.494659+00:00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52.72</v>
      </c>
      <c r="I1955" s="8" t="n">
        <v>52.85</v>
      </c>
      <c r="J1955" s="8" t="n">
        <v>-0.1300000000000026</v>
      </c>
      <c r="K1955" s="9" t="n">
        <v>-0.002459791863765422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2026-10-15T12:42:20.494659+00:00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Hydrapres S.A.</t>
        </is>
      </c>
      <c r="E1956" s="12" t="inlineStr">
        <is>
          <t>HPS</t>
        </is>
      </c>
      <c r="F1956" s="12" t="inlineStr">
        <is>
          <t>GPW</t>
        </is>
      </c>
      <c r="G1956" s="12" t="inlineStr">
        <is>
          <t>미정</t>
        </is>
      </c>
      <c r="H1956" s="13" t="n">
        <v>0.472</v>
      </c>
      <c r="I1956" s="13" t="n">
        <v>0.472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2026-10-15T12:42:20.494659+00:00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41.4</v>
      </c>
      <c r="I1957" s="8" t="n">
        <v>41.3</v>
      </c>
      <c r="J1957" s="8" t="n">
        <v>0.1000000000000014</v>
      </c>
      <c r="K1957" s="9" t="n">
        <v>0.002421307506053303</v>
      </c>
      <c r="L1957" s="8" t="inlineStr"/>
      <c r="M1957" s="9" t="n"/>
      <c r="N1957" s="7" t="inlineStr">
        <is>
          <t>2026-10-14</t>
        </is>
      </c>
      <c r="O1957" s="15" t="inlineStr">
        <is>
          <t>이전 완료 거래일 유지</t>
        </is>
      </c>
      <c r="P1957" s="7" t="n"/>
      <c r="Q1957" s="7" t="inlineStr">
        <is>
          <t>2026-10-15T12:42:20.494659+00:00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</v>
      </c>
      <c r="I1958" s="13" t="n">
        <v>8.539999999999999</v>
      </c>
      <c r="J1958" s="13" t="n">
        <v>-0.03999999999999915</v>
      </c>
      <c r="K1958" s="14" t="n">
        <v>-0.00468384074941442</v>
      </c>
      <c r="L1958" s="13" t="inlineStr"/>
      <c r="M1958" s="14" t="n"/>
      <c r="N1958" s="12" t="inlineStr">
        <is>
          <t>2026-10-14</t>
        </is>
      </c>
      <c r="O1958" s="15" t="inlineStr">
        <is>
          <t>이전 완료 거래일 유지</t>
        </is>
      </c>
      <c r="P1958" s="12" t="n"/>
      <c r="Q1958" s="12" t="inlineStr">
        <is>
          <t>2026-10-15T12:42:20.494659+00:00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26.38</v>
      </c>
      <c r="I1959" s="8" t="n">
        <v>26.99</v>
      </c>
      <c r="J1959" s="8" t="n">
        <v>-0.6099999999999994</v>
      </c>
      <c r="K1959" s="9" t="n">
        <v>-0.02260096331974804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2026-10-15T12:42:20.494659+00:00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8.640000000000001</v>
      </c>
      <c r="I1960" s="13" t="n">
        <v>9</v>
      </c>
      <c r="J1960" s="13" t="n">
        <v>-0.3599999999999994</v>
      </c>
      <c r="K1960" s="14" t="n">
        <v>-0.03999999999999994</v>
      </c>
      <c r="L1960" s="13" t="inlineStr"/>
      <c r="M1960" s="14" t="n"/>
      <c r="N1960" s="12" t="inlineStr">
        <is>
          <t>2026-10-14</t>
        </is>
      </c>
      <c r="O1960" s="15" t="inlineStr">
        <is>
          <t>이전 완료 거래일 유지</t>
        </is>
      </c>
      <c r="P1960" s="12" t="n"/>
      <c r="Q1960" s="12" t="inlineStr">
        <is>
          <t>2026-10-15T12:42:20.494659+00:00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16.5</v>
      </c>
      <c r="I1961" s="8" t="n">
        <v>16.96</v>
      </c>
      <c r="J1961" s="8" t="n">
        <v>-0.4600000000000009</v>
      </c>
      <c r="K1961" s="9" t="n">
        <v>-0.02712264150943401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2026-10-15T12:42:20.494659+00:00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23</v>
      </c>
      <c r="I1962" s="13" t="n">
        <v>22</v>
      </c>
      <c r="J1962" s="13" t="n">
        <v>1</v>
      </c>
      <c r="K1962" s="14" t="n">
        <v>0.04545454545454546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2026-10-15T12:42:20.494659+00:00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0.695</v>
      </c>
      <c r="I1963" s="8" t="n">
        <v>0.6850000000000001</v>
      </c>
      <c r="J1963" s="8" t="n">
        <v>0.009999999999999898</v>
      </c>
      <c r="K1963" s="9" t="n">
        <v>0.01459854014598525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2026-10-15T12:42:20.494659+00:00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4.8</v>
      </c>
      <c r="I1964" s="13" t="n">
        <v>4.78</v>
      </c>
      <c r="J1964" s="13" t="n">
        <v>0.01999999999999957</v>
      </c>
      <c r="K1964" s="14" t="n">
        <v>0.004184100418409952</v>
      </c>
      <c r="L1964" s="13" t="inlineStr"/>
      <c r="M1964" s="14" t="n"/>
      <c r="N1964" s="12" t="inlineStr">
        <is>
          <t>2026-10-14</t>
        </is>
      </c>
      <c r="O1964" s="12" t="inlineStr">
        <is>
          <t>최신 완료 거래일</t>
        </is>
      </c>
      <c r="P1964" s="12" t="n"/>
      <c r="Q1964" s="12" t="inlineStr">
        <is>
          <t>2026-10-15T12:42:20.494659+00:00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7.92</v>
      </c>
      <c r="I1965" s="8" t="n">
        <v>8.1</v>
      </c>
      <c r="J1965" s="8" t="n">
        <v>-0.1799999999999997</v>
      </c>
      <c r="K1965" s="9" t="n">
        <v>-0.02222222222222219</v>
      </c>
      <c r="L1965" s="8" t="inlineStr"/>
      <c r="M1965" s="9" t="n"/>
      <c r="N1965" s="7" t="inlineStr">
        <is>
          <t>2026-10-14</t>
        </is>
      </c>
      <c r="O1965" s="15" t="inlineStr">
        <is>
          <t>이전 완료 거래일 유지</t>
        </is>
      </c>
      <c r="P1965" s="7" t="n"/>
      <c r="Q1965" s="7" t="inlineStr">
        <is>
          <t>2026-10-15T12:42:20.494659+00:00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0.7645</v>
      </c>
      <c r="I1966" s="13" t="n">
        <v>0.78</v>
      </c>
      <c r="J1966" s="13" t="n">
        <v>-0.01550000000000007</v>
      </c>
      <c r="K1966" s="14" t="n">
        <v>-0.01987179487179496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2026-10-15T12:42:20.494659+00:00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</v>
      </c>
      <c r="I1967" s="8" t="n">
        <v>1.715</v>
      </c>
      <c r="J1967" s="8" t="n">
        <v>-0.01500000000000012</v>
      </c>
      <c r="K1967" s="9" t="n">
        <v>-0.008746355685131267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2026-10-15T12:42:20.494659+00:00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LightAir AB</t>
        </is>
      </c>
      <c r="E1968" s="12" t="inlineStr">
        <is>
          <t>LAIR</t>
        </is>
      </c>
      <c r="F1968" s="12" t="inlineStr">
        <is>
          <t>NGM</t>
        </is>
      </c>
      <c r="G1968" s="12" t="inlineStr">
        <is>
          <t>미정</t>
        </is>
      </c>
      <c r="H1968" s="13" t="n">
        <v>0.75</v>
      </c>
      <c r="I1968" s="13" t="n">
        <v>0.83</v>
      </c>
      <c r="J1968" s="13" t="n">
        <v>-0.07999999999999996</v>
      </c>
      <c r="K1968" s="14" t="n">
        <v>-0.09638554216867465</v>
      </c>
      <c r="L1968" s="13" t="inlineStr"/>
      <c r="M1968" s="14" t="n"/>
      <c r="N1968" s="12" t="inlineStr">
        <is>
          <t>2026-10-14</t>
        </is>
      </c>
      <c r="O1968" s="15" t="inlineStr">
        <is>
          <t>이전 완료 거래일 유지</t>
        </is>
      </c>
      <c r="P1968" s="12" t="n"/>
      <c r="Q1968" s="12" t="inlineStr">
        <is>
          <t>2026-10-15T12:42:20.494659+00:00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1.03</v>
      </c>
      <c r="I1969" s="8" t="n">
        <v>1.1</v>
      </c>
      <c r="J1969" s="8" t="n">
        <v>-0.07000000000000006</v>
      </c>
      <c r="K1969" s="9" t="n">
        <v>-0.06363636363636369</v>
      </c>
      <c r="L1969" s="8" t="inlineStr"/>
      <c r="M1969" s="9" t="n"/>
      <c r="N1969" s="7" t="inlineStr">
        <is>
          <t>2026-10-14</t>
        </is>
      </c>
      <c r="O1969" s="7" t="inlineStr">
        <is>
          <t>최신 완료 거래일</t>
        </is>
      </c>
      <c r="P1969" s="7" t="n"/>
      <c r="Q1969" s="7" t="inlineStr">
        <is>
          <t>2026-10-15T12:42:20.494659+00:00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0.12</v>
      </c>
      <c r="I1970" s="13" t="n">
        <v>0.13</v>
      </c>
      <c r="J1970" s="13" t="n">
        <v>-0.01000000000000001</v>
      </c>
      <c r="K1970" s="14" t="n">
        <v>-0.07692307692307698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2026-10-15T12:42:20.494659+00:00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2.63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2026-10-15T12:42:20.494659+00:00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47.87</v>
      </c>
      <c r="I1972" s="13" t="n">
        <v>47.88</v>
      </c>
      <c r="J1972" s="13" t="n">
        <v>-0.01000000000000512</v>
      </c>
      <c r="K1972" s="14" t="n">
        <v>-0.0002088554720134736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2026-10-15T12:42:20.494659+00:00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Envair Electrodyne Limited</t>
        </is>
      </c>
      <c r="E1973" s="7" t="inlineStr">
        <is>
          <t>ENVAIREL</t>
        </is>
      </c>
      <c r="F1973" s="7" t="inlineStr">
        <is>
          <t>BSE</t>
        </is>
      </c>
      <c r="G1973" s="7" t="inlineStr">
        <is>
          <t>미정</t>
        </is>
      </c>
      <c r="H1973" s="8" t="n">
        <v>53.84</v>
      </c>
      <c r="I1973" s="8" t="n">
        <v>54.92</v>
      </c>
      <c r="J1973" s="8" t="n">
        <v>-1.079999999999998</v>
      </c>
      <c r="K1973" s="9" t="n">
        <v>-0.01966496722505459</v>
      </c>
      <c r="L1973" s="8" t="inlineStr"/>
      <c r="M1973" s="9" t="n"/>
      <c r="N1973" s="7" t="inlineStr">
        <is>
          <t>2026-10-14</t>
        </is>
      </c>
      <c r="O1973" s="7" t="inlineStr">
        <is>
          <t>확인 완료·신규 체결 없음</t>
        </is>
      </c>
      <c r="P1973" s="7" t="n"/>
      <c r="Q1973" s="7" t="inlineStr">
        <is>
          <t>2026-10-15T12:42:20.494659+00:00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1.17</v>
      </c>
      <c r="I1974" s="13" t="n">
        <v>1.19</v>
      </c>
      <c r="J1974" s="13" t="n">
        <v>-0.02000000000000002</v>
      </c>
      <c r="K1974" s="14" t="n">
        <v>-0.01680672268907565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2026-10-15T12:42:20.494659+00:00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0.0192</v>
      </c>
      <c r="J1975" s="8" t="n">
        <v>-0.000899999999999998</v>
      </c>
      <c r="K1975" s="9" t="n">
        <v>-0.0468749999999999</v>
      </c>
      <c r="L1975" s="8" t="inlineStr"/>
      <c r="M1975" s="9" t="n"/>
      <c r="N1975" s="7" t="inlineStr">
        <is>
          <t>2026-10-14</t>
        </is>
      </c>
      <c r="O1975" s="15" t="inlineStr">
        <is>
          <t>이전 완료 거래일 유지</t>
        </is>
      </c>
      <c r="P1975" s="7" t="n"/>
      <c r="Q1975" s="7" t="inlineStr">
        <is>
          <t>2026-10-15T12:42:20.494659+00:00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2026-10-15T12:42:20.494659+00:00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0.2792</v>
      </c>
      <c r="I1977" s="8" t="n">
        <v>0.2936</v>
      </c>
      <c r="J1977" s="8" t="n">
        <v>-0.01440000000000002</v>
      </c>
      <c r="K1977" s="9" t="n">
        <v>-0.04904632152588564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2026-10-15T12:42:20.494659+00:00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Tenax International S.p.A</t>
        </is>
      </c>
      <c r="E1978" s="12" t="inlineStr">
        <is>
          <t>TNX</t>
        </is>
      </c>
      <c r="F1978" s="12" t="inlineStr">
        <is>
          <t>MIL</t>
        </is>
      </c>
      <c r="G1978" s="12" t="inlineStr">
        <is>
          <t>미정</t>
        </is>
      </c>
      <c r="H1978" s="13" t="n">
        <v>0.54</v>
      </c>
      <c r="I1978" s="13" t="n">
        <v>0.545</v>
      </c>
      <c r="J1978" s="13" t="n">
        <v>-0.005000000000000004</v>
      </c>
      <c r="K1978" s="14" t="n">
        <v>-0.009174311926605512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2026-10-15T12:42:20.494659+00:00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C.I. Group Public Co. Ltd.</t>
        </is>
      </c>
      <c r="E1979" s="7" t="inlineStr">
        <is>
          <t>CIG</t>
        </is>
      </c>
      <c r="F1979" s="7" t="inlineStr">
        <is>
          <t>SET</t>
        </is>
      </c>
      <c r="G1979" s="7" t="inlineStr">
        <is>
          <t>미정</t>
        </is>
      </c>
      <c r="H1979" s="8" t="n">
        <v>0.03</v>
      </c>
      <c r="I1979" s="8" t="n">
        <v>0.02</v>
      </c>
      <c r="J1979" s="8" t="n">
        <v>0.009999999999999998</v>
      </c>
      <c r="K1979" s="9" t="n">
        <v>0.4999999999999998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2026-10-15T12:42:20.494659+00:00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3.24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2026-10-14</t>
        </is>
      </c>
      <c r="O1980" s="15" t="inlineStr">
        <is>
          <t>이전 완료 거래일 유지</t>
        </is>
      </c>
      <c r="P1980" s="12" t="n"/>
      <c r="Q1980" s="12" t="inlineStr">
        <is>
          <t>2026-10-15T12:42:20.494659+00:00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Nauticus Robotics, Inc.</t>
        </is>
      </c>
      <c r="E1981" s="7" t="inlineStr">
        <is>
          <t>KITT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1.28</v>
      </c>
      <c r="I1981" s="8" t="n">
        <v>1.34</v>
      </c>
      <c r="J1981" s="8" t="n">
        <v>-0.06000000000000005</v>
      </c>
      <c r="K1981" s="9" t="n">
        <v>-0.04477611940298511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2026-10-15T12:42:20.494659+00:00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14.03</v>
      </c>
      <c r="I1982" s="13" t="n">
        <v>14.32</v>
      </c>
      <c r="J1982" s="13" t="n">
        <v>-0.2900000000000009</v>
      </c>
      <c r="K1982" s="14" t="n">
        <v>-0.02025139664804476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2026-10-15T12:42:20.494659+00:00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4.88</v>
      </c>
      <c r="I1983" s="8" t="n">
        <v>5</v>
      </c>
      <c r="J1983" s="8" t="n">
        <v>-0.1200000000000001</v>
      </c>
      <c r="K1983" s="9" t="n">
        <v>-0.02400000000000002</v>
      </c>
      <c r="L1983" s="8" t="inlineStr"/>
      <c r="M1983" s="9" t="n"/>
      <c r="N1983" s="7" t="inlineStr">
        <is>
          <t>2026-10-14</t>
        </is>
      </c>
      <c r="O1983" s="15" t="inlineStr">
        <is>
          <t>이전 완료 거래일 유지</t>
        </is>
      </c>
      <c r="P1983" s="7" t="n"/>
      <c r="Q1983" s="7" t="inlineStr">
        <is>
          <t>2026-10-15T12:42:20.494659+00:00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4.68</v>
      </c>
      <c r="I1984" s="13" t="n">
        <v>3.8</v>
      </c>
      <c r="J1984" s="13" t="n">
        <v>0.8799999999999999</v>
      </c>
      <c r="K1984" s="14" t="n">
        <v>0.231578947368421</v>
      </c>
      <c r="L1984" s="13" t="inlineStr"/>
      <c r="M1984" s="14" t="n"/>
      <c r="N1984" s="12" t="inlineStr">
        <is>
          <t>2026-10-14</t>
        </is>
      </c>
      <c r="O1984" s="15" t="inlineStr">
        <is>
          <t>이전 완료 거래일 유지</t>
        </is>
      </c>
      <c r="P1984" s="12" t="n"/>
      <c r="Q1984" s="12" t="inlineStr">
        <is>
          <t>2026-10-15T12:42:20.494659+00:00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1.17</v>
      </c>
      <c r="I1985" s="8" t="n">
        <v>1.19</v>
      </c>
      <c r="J1985" s="8" t="n">
        <v>-0.02000000000000002</v>
      </c>
      <c r="K1985" s="9" t="n">
        <v>-0.01680672268907565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2026-10-15T12:42:20.494659+00:00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2026-10-15T12:42:20.494659+00:00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0.267</v>
      </c>
      <c r="I1987" s="8" t="n">
        <v>0.295</v>
      </c>
      <c r="J1987" s="8" t="n">
        <v>-0.02799999999999997</v>
      </c>
      <c r="K1987" s="9" t="n">
        <v>-0.09491525423728804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2026-10-15T12:42:20.494659+00:00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13.76</v>
      </c>
      <c r="I1988" s="13" t="n">
        <v>13.11</v>
      </c>
      <c r="J1988" s="13" t="n">
        <v>0.6500000000000004</v>
      </c>
      <c r="K1988" s="14" t="n">
        <v>0.04958047292143405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2026-10-15T12:42:20.494659+00:00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2.61</v>
      </c>
      <c r="I1989" s="8" t="n">
        <v>2.67</v>
      </c>
      <c r="J1989" s="8" t="n">
        <v>-0.06000000000000005</v>
      </c>
      <c r="K1989" s="9" t="n">
        <v>-0.02247191011235957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2026-10-15T12:42:20.494659+00:00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2026-10-14</t>
        </is>
      </c>
      <c r="O1990" s="15" t="inlineStr">
        <is>
          <t>이전 완료 거래일 유지</t>
        </is>
      </c>
      <c r="P1990" s="12" t="n"/>
      <c r="Q1990" s="12" t="inlineStr">
        <is>
          <t>2026-10-15T12:42:20.494659+00:00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0.52</v>
      </c>
      <c r="I1991" s="8" t="n">
        <v>0.53</v>
      </c>
      <c r="J1991" s="8" t="n">
        <v>-0.01000000000000001</v>
      </c>
      <c r="K1991" s="9" t="n">
        <v>-0.0188679245283019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2026-10-15T12:42:20.494659+00:00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1.86</v>
      </c>
      <c r="I1992" s="13" t="n">
        <v>1.79</v>
      </c>
      <c r="J1992" s="13" t="n">
        <v>0.07000000000000006</v>
      </c>
      <c r="K1992" s="14" t="n">
        <v>0.03910614525139668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2026-10-15T12:42:20.494659+00:00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Rentunder Holding AB</t>
        </is>
      </c>
      <c r="E1993" s="7" t="inlineStr">
        <is>
          <t>RENT</t>
        </is>
      </c>
      <c r="F1993" s="7" t="inlineStr">
        <is>
          <t>NGM</t>
        </is>
      </c>
      <c r="G1993" s="7" t="inlineStr">
        <is>
          <t>미정</t>
        </is>
      </c>
      <c r="H1993" s="8" t="n">
        <v>0.065</v>
      </c>
      <c r="I1993" s="8" t="n">
        <v>0.064</v>
      </c>
      <c r="J1993" s="8" t="n">
        <v>0.001000000000000001</v>
      </c>
      <c r="K1993" s="9" t="n">
        <v>0.01562500000000001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2026-10-15T12:42:20.494659+00:00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2026-10-15T12:42:20.494659+00:00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6900</v>
      </c>
      <c r="I1995" s="8" t="n">
        <v>7100</v>
      </c>
      <c r="J1995" s="8" t="n">
        <v>-200</v>
      </c>
      <c r="K1995" s="9" t="n">
        <v>-0.02816901408450705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2026-10-15T12:42:20.494659+00:00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Adiss SA</t>
        </is>
      </c>
      <c r="E1996" s="12" t="inlineStr">
        <is>
          <t>ADISS</t>
        </is>
      </c>
      <c r="F1996" s="12" t="inlineStr">
        <is>
          <t>BVB</t>
        </is>
      </c>
      <c r="G1996" s="12" t="inlineStr">
        <is>
          <t>미정</t>
        </is>
      </c>
      <c r="H1996" s="13" t="n">
        <v>0.194</v>
      </c>
      <c r="I1996" s="13" t="n">
        <v>0.197</v>
      </c>
      <c r="J1996" s="13" t="n">
        <v>-0.003000000000000003</v>
      </c>
      <c r="K1996" s="14" t="n">
        <v>-0.0152284263959391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2026-10-15T12:42:20.494659+00:00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Apsis Aerocom Limited</t>
        </is>
      </c>
      <c r="E1997" s="7" t="inlineStr">
        <is>
          <t>APSISAERO</t>
        </is>
      </c>
      <c r="F1997" s="7" t="inlineStr">
        <is>
          <t>NSE</t>
        </is>
      </c>
      <c r="G1997" s="7" t="inlineStr">
        <is>
          <t>미정</t>
        </is>
      </c>
      <c r="H1997" s="8" t="n">
        <v>617.35</v>
      </c>
      <c r="I1997" s="8" t="n">
        <v>629.9</v>
      </c>
      <c r="J1997" s="8" t="n">
        <v>-12.54999999999995</v>
      </c>
      <c r="K1997" s="9" t="n">
        <v>-0.01992379742816313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2026-10-15T12:42:20.494659+00:00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Bangladesh</t>
        </is>
      </c>
      <c r="D1998" s="12" t="inlineStr">
        <is>
          <t>Bangladesh Welding Electrodes Ltd.</t>
        </is>
      </c>
      <c r="E1998" s="12" t="inlineStr">
        <is>
          <t>BDWELDING</t>
        </is>
      </c>
      <c r="F1998" s="12" t="inlineStr">
        <is>
          <t>DSEBD</t>
        </is>
      </c>
      <c r="G1998" s="12" t="inlineStr">
        <is>
          <t>미정</t>
        </is>
      </c>
      <c r="H1998" s="13" t="n">
        <v>10.2</v>
      </c>
      <c r="I1998" s="13" t="n">
        <v>10.5</v>
      </c>
      <c r="J1998" s="13" t="n">
        <v>-0.3000000000000007</v>
      </c>
      <c r="K1998" s="14" t="n">
        <v>-0.02857142857142864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2026-10-15T12:42:20.494659+00:00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103.01</v>
      </c>
      <c r="I1999" s="8" t="n">
        <v>104.89</v>
      </c>
      <c r="J1999" s="8" t="n">
        <v>-1.879999999999995</v>
      </c>
      <c r="K1999" s="9" t="n">
        <v>-0.01792353894556198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2026-10-15T12:42:20.494659+00:00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21.53</v>
      </c>
      <c r="I2000" s="13" t="n">
        <v>21.33</v>
      </c>
      <c r="J2000" s="13" t="n">
        <v>0.2000000000000028</v>
      </c>
      <c r="K2000" s="14" t="n">
        <v>0.009376465072667739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2026-10-15T12:42:20.494659+00:00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확인 완료·신규 체결 없음</t>
        </is>
      </c>
      <c r="P2001" s="7" t="n"/>
      <c r="Q2001" s="7" t="inlineStr">
        <is>
          <t>2026-10-15T12:42:20.494659+00:00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132.35</v>
      </c>
      <c r="I2002" s="13" t="n">
        <v>132.7</v>
      </c>
      <c r="J2002" s="13" t="n">
        <v>-0.3499999999999943</v>
      </c>
      <c r="K2002" s="14" t="n">
        <v>-0.002637528259231306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2026-10-15T12:42:20.494659+00:00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Romania</t>
        </is>
      </c>
      <c r="D2003" s="7" t="inlineStr">
        <is>
          <t>ICMA SA</t>
        </is>
      </c>
      <c r="E2003" s="7" t="inlineStr">
        <is>
          <t>ICMA</t>
        </is>
      </c>
      <c r="F2003" s="7" t="inlineStr">
        <is>
          <t>BVB</t>
        </is>
      </c>
      <c r="G2003" s="7" t="inlineStr">
        <is>
          <t>미정</t>
        </is>
      </c>
      <c r="H2003" s="8" t="n">
        <v>2.04</v>
      </c>
      <c r="I2003" s="8" t="n">
        <v>2.88</v>
      </c>
      <c r="J2003" s="8" t="n">
        <v>-0.8399999999999999</v>
      </c>
      <c r="K2003" s="9" t="n">
        <v>-0.2916666666666666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2026-10-15T12:42:20.494659+00:00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Bulgaria</t>
        </is>
      </c>
      <c r="D2004" s="12" t="inlineStr">
        <is>
          <t>IMMI AD</t>
        </is>
      </c>
      <c r="E2004" s="12" t="inlineStr">
        <is>
          <t>IMMI</t>
        </is>
      </c>
      <c r="F2004" s="12" t="inlineStr">
        <is>
          <t>BSESOF</t>
        </is>
      </c>
      <c r="G2004" s="12" t="inlineStr">
        <is>
          <t>미정</t>
        </is>
      </c>
      <c r="H2004" s="13" t="n">
        <v>2.56</v>
      </c>
      <c r="I2004" s="13" t="n">
        <v>2.56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2026-10-15T12:42:20.494659+00:00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Incon Engineers Ltd</t>
        </is>
      </c>
      <c r="E2005" s="7" t="inlineStr">
        <is>
          <t>INCON</t>
        </is>
      </c>
      <c r="F2005" s="7" t="inlineStr">
        <is>
          <t>BSE</t>
        </is>
      </c>
      <c r="G2005" s="7" t="inlineStr">
        <is>
          <t>미정</t>
        </is>
      </c>
      <c r="H2005" s="8" t="n">
        <v>21.45</v>
      </c>
      <c r="I2005" s="8" t="n">
        <v>20.43</v>
      </c>
      <c r="J2005" s="8" t="n">
        <v>1.02</v>
      </c>
      <c r="K2005" s="9" t="n">
        <v>0.04992657856093977</v>
      </c>
      <c r="L2005" s="8" t="inlineStr"/>
      <c r="M2005" s="9" t="n"/>
      <c r="N2005" s="7" t="inlineStr">
        <is>
          <t>2026-10-14</t>
        </is>
      </c>
      <c r="O2005" s="7" t="inlineStr">
        <is>
          <t>확인 완료·신규 체결 없음</t>
        </is>
      </c>
      <c r="P2005" s="7" t="n"/>
      <c r="Q2005" s="7" t="inlineStr">
        <is>
          <t>2026-10-15T12:42:20.494659+00:00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Lilama 69-3 Joint Stock Co</t>
        </is>
      </c>
      <c r="E2006" s="12" t="inlineStr">
        <is>
          <t>L63</t>
        </is>
      </c>
      <c r="F2006" s="12" t="inlineStr">
        <is>
          <t>UPCOM</t>
        </is>
      </c>
      <c r="G2006" s="12" t="inlineStr">
        <is>
          <t>미정</t>
        </is>
      </c>
      <c r="H2006" s="13" t="n">
        <v>9500</v>
      </c>
      <c r="I2006" s="13" t="n">
        <v>9500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2026-10-14</t>
        </is>
      </c>
      <c r="O2006" s="12" t="inlineStr">
        <is>
          <t>확인 완료·신규 체결 없음</t>
        </is>
      </c>
      <c r="P2006" s="12" t="n"/>
      <c r="Q2006" s="12" t="inlineStr">
        <is>
          <t>2026-10-15T12:42:20.494659+00:00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236.1</v>
      </c>
      <c r="I2007" s="8" t="n">
        <v>232.55</v>
      </c>
      <c r="J2007" s="8" t="n">
        <v>3.549999999999983</v>
      </c>
      <c r="K2007" s="9" t="n">
        <v>0.01526553429370021</v>
      </c>
      <c r="L2007" s="8" t="inlineStr"/>
      <c r="M2007" s="9" t="n"/>
      <c r="N2007" s="7" t="inlineStr">
        <is>
          <t>2026-10-15</t>
        </is>
      </c>
      <c r="O2007" s="7" t="inlineStr">
        <is>
          <t>최신 완료 거래일</t>
        </is>
      </c>
      <c r="P2007" s="7" t="n"/>
      <c r="Q2007" s="7" t="inlineStr">
        <is>
          <t>2026-10-15T12:42:20.494659+00:00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Vietnam</t>
        </is>
      </c>
      <c r="D2008" s="12" t="inlineStr">
        <is>
          <t>PV OIL LUBE Joint Stock Co</t>
        </is>
      </c>
      <c r="E2008" s="12" t="inlineStr">
        <is>
          <t>PVO</t>
        </is>
      </c>
      <c r="F2008" s="12" t="inlineStr">
        <is>
          <t>UPCOM</t>
        </is>
      </c>
      <c r="G2008" s="12" t="inlineStr">
        <is>
          <t>미정</t>
        </is>
      </c>
      <c r="H2008" s="13" t="n">
        <v>5600</v>
      </c>
      <c r="I2008" s="13" t="n">
        <v>5700</v>
      </c>
      <c r="J2008" s="13" t="n">
        <v>-100</v>
      </c>
      <c r="K2008" s="14" t="n">
        <v>-0.01754385964912281</v>
      </c>
      <c r="L2008" s="13" t="inlineStr"/>
      <c r="M2008" s="14" t="n"/>
      <c r="N2008" s="12" t="inlineStr">
        <is>
          <t>2026-10-15</t>
        </is>
      </c>
      <c r="O2008" s="12" t="inlineStr">
        <is>
          <t>최신 완료 거래일</t>
        </is>
      </c>
      <c r="P2008" s="12" t="n"/>
      <c r="Q2008" s="12" t="inlineStr">
        <is>
          <t>2026-10-15T12:42:20.494659+00:00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2026-10-15</t>
        </is>
      </c>
      <c r="O2009" s="7" t="inlineStr">
        <is>
          <t>최신 완료 거래일</t>
        </is>
      </c>
      <c r="P2009" s="7" t="n"/>
      <c r="Q2009" s="7" t="inlineStr">
        <is>
          <t>2026-10-15T12:42:20.494659+00:00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710</v>
      </c>
      <c r="I2010" s="13" t="n">
        <v>758</v>
      </c>
      <c r="J2010" s="13" t="n">
        <v>-48</v>
      </c>
      <c r="K2010" s="14" t="n">
        <v>-0.0633245382585752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2026-10-15T12:42:20.494659+00:00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Amentum Holdings, Inc.</t>
        </is>
      </c>
      <c r="B137" s="17" t="inlineStr">
        <is>
          <t>AMTM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Bharat Dynamics Ltd.</t>
        </is>
      </c>
      <c r="B138" s="16" t="inlineStr">
        <is>
          <t>BDL</t>
        </is>
      </c>
      <c r="C138" s="16" t="inlineStr">
        <is>
          <t>India</t>
        </is>
      </c>
      <c r="D138" s="16" t="inlineStr">
        <is>
          <t>NSE</t>
        </is>
      </c>
      <c r="E138" s="16" t="inlineStr">
        <is>
          <t>INR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INR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Mirion Technologies, Inc.</t>
        </is>
      </c>
      <c r="B142" s="16" t="inlineStr">
        <is>
          <t>MIR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Jiangxi Hongdu Aviation Industry Co., Ltd. Class A</t>
        </is>
      </c>
      <c r="B146" s="16" t="inlineStr">
        <is>
          <t>600316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Kraken Robotics Inc</t>
        </is>
      </c>
      <c r="B188" s="16" t="inlineStr">
        <is>
          <t>PNG</t>
        </is>
      </c>
      <c r="C188" s="16" t="inlineStr">
        <is>
          <t>Canada</t>
        </is>
      </c>
      <c r="D188" s="16" t="inlineStr">
        <is>
          <t>TSXV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Jiangxi Xinyu Guoke Technology Co., Ltd. Class A</t>
        </is>
      </c>
      <c r="B199" s="17" t="inlineStr">
        <is>
          <t>300722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Eve Holding, Inc.</t>
        </is>
      </c>
      <c r="B218" s="16" t="inlineStr">
        <is>
          <t>EVEX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Taurus Armas S.A.</t>
        </is>
      </c>
      <c r="B238" s="16" t="inlineStr">
        <is>
          <t>TASA3</t>
        </is>
      </c>
      <c r="C238" s="16" t="inlineStr">
        <is>
          <t>Brazil</t>
        </is>
      </c>
      <c r="D238" s="16" t="inlineStr">
        <is>
          <t>BMFBOVESPA</t>
        </is>
      </c>
      <c r="E238" s="16" t="inlineStr">
        <is>
          <t>BRL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BRL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Innovaero Technologies Ltd.</t>
        </is>
      </c>
      <c r="B259" s="17" t="inlineStr">
        <is>
          <t>INN</t>
        </is>
      </c>
      <c r="C259" s="17" t="inlineStr">
        <is>
          <t>Australia</t>
        </is>
      </c>
      <c r="D259" s="17" t="inlineStr">
        <is>
          <t>ASX</t>
        </is>
      </c>
      <c r="E259" s="17" t="inlineStr">
        <is>
          <t>AUD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AUD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CPI Aerostructures, Inc.</t>
        </is>
      </c>
      <c r="B267" s="17" t="inlineStr">
        <is>
          <t>CVU</t>
        </is>
      </c>
      <c r="C267" s="17" t="inlineStr">
        <is>
          <t>United States</t>
        </is>
      </c>
      <c r="D267" s="17" t="inlineStr">
        <is>
          <t>AMEX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Rossell India Limited</t>
        </is>
      </c>
      <c r="B277" s="17" t="inlineStr">
        <is>
          <t>ROSSELLIND</t>
        </is>
      </c>
      <c r="C277" s="17" t="inlineStr">
        <is>
          <t>India</t>
        </is>
      </c>
      <c r="D277" s="17" t="inlineStr">
        <is>
          <t>NSE</t>
        </is>
      </c>
      <c r="E277" s="17" t="inlineStr">
        <is>
          <t>INR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INR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Astrotech Corporation</t>
        </is>
      </c>
      <c r="B294" s="16" t="inlineStr">
        <is>
          <t>ASTC</t>
        </is>
      </c>
      <c r="C294" s="16" t="inlineStr">
        <is>
          <t>United States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T&amp;S Communications Co., Ltd. Class A</t>
        </is>
      </c>
      <c r="B471" s="17" t="inlineStr">
        <is>
          <t>300570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SHENZHEN HFC CO LTD</t>
        </is>
      </c>
      <c r="B483" s="17" t="inlineStr">
        <is>
          <t>301716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CNGR Advanced Material Co., Ltd. Class A</t>
        </is>
      </c>
      <c r="B486" s="16" t="inlineStr">
        <is>
          <t>300919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Ningbo Orient Wires &amp; Cables Co Ltd Class A</t>
        </is>
      </c>
      <c r="B492" s="16" t="inlineStr">
        <is>
          <t>603606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Henan Pinggao Electric Co., Ltd. Class A</t>
        </is>
      </c>
      <c r="B499" s="17" t="inlineStr">
        <is>
          <t>600312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Astor Enerji A.S.</t>
        </is>
      </c>
      <c r="B505" s="17" t="inlineStr">
        <is>
          <t>ASTOR</t>
        </is>
      </c>
      <c r="C505" s="17" t="inlineStr">
        <is>
          <t>Turkey</t>
        </is>
      </c>
      <c r="D505" s="17" t="inlineStr">
        <is>
          <t>BIST</t>
        </is>
      </c>
      <c r="E505" s="17" t="inlineStr">
        <is>
          <t>TRY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TRY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Enphase Energy, Inc.</t>
        </is>
      </c>
      <c r="B506" s="16" t="inlineStr">
        <is>
          <t>ENPH</t>
        </is>
      </c>
      <c r="C506" s="16" t="inlineStr">
        <is>
          <t>United States</t>
        </is>
      </c>
      <c r="D506" s="16" t="inlineStr">
        <is>
          <t>NASDAQ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Honor Electronic Co. Ltd. Class A</t>
        </is>
      </c>
      <c r="B511" s="17" t="inlineStr">
        <is>
          <t>300870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Senior Technology Material Co., Ltd. Class A</t>
        </is>
      </c>
      <c r="B513" s="17" t="inlineStr">
        <is>
          <t>300568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KONCAR - Elektroindustrija d.d.</t>
        </is>
      </c>
      <c r="B516" s="16" t="inlineStr">
        <is>
          <t>KOEI</t>
        </is>
      </c>
      <c r="C516" s="16" t="inlineStr">
        <is>
          <t>Croatia</t>
        </is>
      </c>
      <c r="D516" s="16" t="inlineStr">
        <is>
          <t>ZSE</t>
        </is>
      </c>
      <c r="E516" s="16" t="inlineStr">
        <is>
          <t>EUR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EUR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Sany Renewable Energy Co., Ltd. Class A</t>
        </is>
      </c>
      <c r="B517" s="17" t="inlineStr">
        <is>
          <t>688349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XJ Electric Co., Ltd. Class A</t>
        </is>
      </c>
      <c r="B518" s="16" t="inlineStr">
        <is>
          <t>000400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Daming Electronics Co. Ltd. Class A</t>
        </is>
      </c>
      <c r="B524" s="16" t="inlineStr">
        <is>
          <t>603376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Ming Yang Smart Energy Group Limited Class A</t>
        </is>
      </c>
      <c r="B525" s="17" t="inlineStr">
        <is>
          <t>601615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RR Kabel Ltd.</t>
        </is>
      </c>
      <c r="B526" s="16" t="inlineStr">
        <is>
          <t>RRKABEL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Versigent PLC</t>
        </is>
      </c>
      <c r="B529" s="17" t="inlineStr">
        <is>
          <t>VGNT</t>
        </is>
      </c>
      <c r="C529" s="17" t="inlineStr">
        <is>
          <t>Switzerland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Baoding Tianwei Baobian Electric Co., Ltd. Class A</t>
        </is>
      </c>
      <c r="B533" s="17" t="inlineStr">
        <is>
          <t>600550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Tianhai Auto Electronics Group Co., Ltd. Class A</t>
        </is>
      </c>
      <c r="B538" s="16" t="inlineStr">
        <is>
          <t>001365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Leadshine Technology Co., Ltd. Class A</t>
        </is>
      </c>
      <c r="B539" s="17" t="inlineStr">
        <is>
          <t>002979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Kstar Science and Technology Co., Ltd. Class A</t>
        </is>
      </c>
      <c r="B540" s="16" t="inlineStr">
        <is>
          <t>002518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TD Power Systems Limited</t>
        </is>
      </c>
      <c r="B541" s="17" t="inlineStr">
        <is>
          <t>TDPOWERSYS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Delijia Transmission Technology (Jiangsu) Co., Ltd. Class A</t>
        </is>
      </c>
      <c r="B544" s="16" t="inlineStr">
        <is>
          <t>603092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NuScale Power Corporation</t>
        </is>
      </c>
      <c r="B545" s="17" t="inlineStr">
        <is>
          <t>SMR</t>
        </is>
      </c>
      <c r="C545" s="17" t="inlineStr">
        <is>
          <t>United States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Huaming Power Equipment Co., Ltd. Class A</t>
        </is>
      </c>
      <c r="B547" s="17" t="inlineStr">
        <is>
          <t>002270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SMA Solar Technology AG</t>
        </is>
      </c>
      <c r="B551" s="17" t="inlineStr">
        <is>
          <t>S92</t>
        </is>
      </c>
      <c r="C551" s="17" t="inlineStr">
        <is>
          <t>Germany</t>
        </is>
      </c>
      <c r="D551" s="17" t="inlineStr">
        <is>
          <t>XETR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Jinlongyu Group Co., Ltd. Class A</t>
        </is>
      </c>
      <c r="B552" s="16" t="inlineStr">
        <is>
          <t>002882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Hammond Power Solutions Inc. Class A</t>
        </is>
      </c>
      <c r="B553" s="17" t="inlineStr">
        <is>
          <t>HPS.A</t>
        </is>
      </c>
      <c r="C553" s="17" t="inlineStr">
        <is>
          <t>Canada</t>
        </is>
      </c>
      <c r="D553" s="17" t="inlineStr">
        <is>
          <t>TSX</t>
        </is>
      </c>
      <c r="E553" s="17" t="inlineStr">
        <is>
          <t>CAD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CAD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Diamond Power Infrastructure Limited</t>
        </is>
      </c>
      <c r="B555" s="17" t="inlineStr">
        <is>
          <t>DIACABS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Fortior Technology (Shenzhen) Co., Ltd. Class A</t>
        </is>
      </c>
      <c r="B556" s="16" t="inlineStr">
        <is>
          <t>688279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Hangzhou Zhongheng Electric Co., Ltd. Class A</t>
        </is>
      </c>
      <c r="B559" s="17" t="inlineStr">
        <is>
          <t>002364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Zhuhai CosMX Battery Co. Ltd. Class A</t>
        </is>
      </c>
      <c r="B560" s="16" t="inlineStr">
        <is>
          <t>688772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ERock, Inc.</t>
        </is>
      </c>
      <c r="B564" s="16" t="inlineStr">
        <is>
          <t>EROC</t>
        </is>
      </c>
      <c r="C564" s="16" t="inlineStr">
        <is>
          <t>United States</t>
        </is>
      </c>
      <c r="D564" s="16" t="inlineStr">
        <is>
          <t>NYSE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Titan Wind Energy (Suzhou) Co., Ltd. Class A</t>
        </is>
      </c>
      <c r="B567" s="17" t="inlineStr">
        <is>
          <t>002531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Roshow Technology Co., Ltd. Class A</t>
        </is>
      </c>
      <c r="B568" s="16" t="inlineStr">
        <is>
          <t>002617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HBL Engineering Limited</t>
        </is>
      </c>
      <c r="B569" s="17" t="inlineStr">
        <is>
          <t>HBLENGINE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Vietnam Engine &amp; Agricultural Machinery Corp.</t>
        </is>
      </c>
      <c r="B573" s="17" t="inlineStr">
        <is>
          <t>VEA</t>
        </is>
      </c>
      <c r="C573" s="17" t="inlineStr">
        <is>
          <t>Vietnam</t>
        </is>
      </c>
      <c r="D573" s="17" t="inlineStr">
        <is>
          <t>UPCOM</t>
        </is>
      </c>
      <c r="E573" s="17" t="inlineStr">
        <is>
          <t>VND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VND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Xinhongye Wire &amp; Cable Co., Ltd. Class A</t>
        </is>
      </c>
      <c r="B582" s="16" t="inlineStr">
        <is>
          <t>301310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SDG Information Co., Ltd. Class A</t>
        </is>
      </c>
      <c r="B583" s="17" t="inlineStr">
        <is>
          <t>000070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Pfeiffer Vacuum Technology AG</t>
        </is>
      </c>
      <c r="B585" s="17" t="inlineStr">
        <is>
          <t>PFV</t>
        </is>
      </c>
      <c r="C585" s="17" t="inlineStr">
        <is>
          <t>Germany</t>
        </is>
      </c>
      <c r="D585" s="17" t="inlineStr">
        <is>
          <t>XETR</t>
        </is>
      </c>
      <c r="E585" s="17" t="inlineStr">
        <is>
          <t>EUR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EUR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Xian Sinofuse Electric Co., Ltd. Class A</t>
        </is>
      </c>
      <c r="B586" s="16" t="inlineStr">
        <is>
          <t>301031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Shandong Hi-tech Spring Material Technology Co., Ltd. Class A</t>
        </is>
      </c>
      <c r="B587" s="17" t="inlineStr">
        <is>
          <t>301292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Hangzhou Gold Electronic Equipment Co., Ltd Class A</t>
        </is>
      </c>
      <c r="B589" s="17" t="inlineStr">
        <is>
          <t>301669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Guangdong Mingyang Electric Co., Ltd. Class A</t>
        </is>
      </c>
      <c r="B598" s="16" t="inlineStr">
        <is>
          <t>301291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Shanghai Electric Wind Power Group Co. Ltd. Class A</t>
        </is>
      </c>
      <c r="B599" s="17" t="inlineStr">
        <is>
          <t>688660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Inox Wind Ltd.</t>
        </is>
      </c>
      <c r="B601" s="17" t="inlineStr">
        <is>
          <t>INOXWIND</t>
        </is>
      </c>
      <c r="C601" s="17" t="inlineStr">
        <is>
          <t>India</t>
        </is>
      </c>
      <c r="D601" s="17" t="inlineStr">
        <is>
          <t>NSE</t>
        </is>
      </c>
      <c r="E601" s="17" t="inlineStr">
        <is>
          <t>INR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INR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Atlanta Electricals Limited</t>
        </is>
      </c>
      <c r="B606" s="16" t="inlineStr">
        <is>
          <t>ATLANTAELE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Pylon Technologies Co., Ltd. Class A</t>
        </is>
      </c>
      <c r="B607" s="17" t="inlineStr">
        <is>
          <t>688063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Harbin Electric Corp. Jiamusi Electric Machine Co., Ltd. Class A</t>
        </is>
      </c>
      <c r="B610" s="16" t="inlineStr">
        <is>
          <t>000922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East Group Co., Ltd. Class A</t>
        </is>
      </c>
      <c r="B614" s="16" t="inlineStr">
        <is>
          <t>300376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Shenzhen Mason Technologies Co., Ltd. Class A</t>
        </is>
      </c>
      <c r="B615" s="17" t="inlineStr">
        <is>
          <t>002654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Xihua New Energy Technology Co., Ltd. Class A</t>
        </is>
      </c>
      <c r="B617" s="17" t="inlineStr">
        <is>
          <t>603248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Shandong Sacred Sun Power Sources Co., Ltd. Class A</t>
        </is>
      </c>
      <c r="B620" s="16" t="inlineStr">
        <is>
          <t>002580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V-Guard Industries Limited</t>
        </is>
      </c>
      <c r="B621" s="17" t="inlineStr">
        <is>
          <t>VGUARD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Emerald Horizon AG</t>
        </is>
      </c>
      <c r="B624" s="16" t="inlineStr">
        <is>
          <t>SMRX</t>
        </is>
      </c>
      <c r="C624" s="16" t="inlineStr">
        <is>
          <t>Austria</t>
        </is>
      </c>
      <c r="D624" s="16" t="inlineStr">
        <is>
          <t>VIE</t>
        </is>
      </c>
      <c r="E624" s="16" t="inlineStr">
        <is>
          <t>EUR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EUR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Guangzhou Zhiguang Electric Co., Ltd. Class A</t>
        </is>
      </c>
      <c r="B626" s="16" t="inlineStr">
        <is>
          <t>002169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Camel Group Co., Ltd. Class A</t>
        </is>
      </c>
      <c r="B632" s="16" t="inlineStr">
        <is>
          <t>601311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American Superconductor Corporation</t>
        </is>
      </c>
      <c r="B633" s="17" t="inlineStr">
        <is>
          <t>AMSC</t>
        </is>
      </c>
      <c r="C633" s="17" t="inlineStr">
        <is>
          <t>United States</t>
        </is>
      </c>
      <c r="D633" s="17" t="inlineStr">
        <is>
          <t>NASDAQ</t>
        </is>
      </c>
      <c r="E633" s="17" t="inlineStr">
        <is>
          <t>USD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USD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Hoymiles Power Electronics, Inc. Class A</t>
        </is>
      </c>
      <c r="B634" s="16" t="inlineStr">
        <is>
          <t>688032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Shenzhen Desay Battery Technology Co., Ltd. Class A</t>
        </is>
      </c>
      <c r="B635" s="17" t="inlineStr">
        <is>
          <t>000049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Sunstone Development Co., Ltd. Class A</t>
        </is>
      </c>
      <c r="B640" s="16" t="inlineStr">
        <is>
          <t>603612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Center Power Tech. Co., Ltd. Class A</t>
        </is>
      </c>
      <c r="B643" s="17" t="inlineStr">
        <is>
          <t>002733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SOJO Electric Co., Ltd. Class A</t>
        </is>
      </c>
      <c r="B646" s="16" t="inlineStr">
        <is>
          <t>300444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Xiangtan Electrochemical Scientific Co., Ltd. Class A</t>
        </is>
      </c>
      <c r="B647" s="17" t="inlineStr">
        <is>
          <t>002125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Voltamp Transformers Limited</t>
        </is>
      </c>
      <c r="B648" s="16" t="inlineStr">
        <is>
          <t>VOLTAMP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Beijing Creative Group Co., Ltd. Class A</t>
        </is>
      </c>
      <c r="B650" s="16" t="inlineStr">
        <is>
          <t>002350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Windey Energy Technology Group Co., Ltd Class A</t>
        </is>
      </c>
      <c r="B651" s="17" t="inlineStr">
        <is>
          <t>300772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Changshu Fengfan Power Equipment Co Ltd Class A</t>
        </is>
      </c>
      <c r="B657" s="17" t="inlineStr">
        <is>
          <t>601700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Keli Motor Group Co., Ltd. Class A</t>
        </is>
      </c>
      <c r="B658" s="16" t="inlineStr">
        <is>
          <t>002892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Elecon Engineering Co. Ltd.</t>
        </is>
      </c>
      <c r="B660" s="16" t="inlineStr">
        <is>
          <t>ELECON</t>
        </is>
      </c>
      <c r="C660" s="16" t="inlineStr">
        <is>
          <t>India</t>
        </is>
      </c>
      <c r="D660" s="16" t="inlineStr">
        <is>
          <t>NSE</t>
        </is>
      </c>
      <c r="E660" s="16" t="inlineStr">
        <is>
          <t>INR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INR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TEMB INTELLIGENT TECH SHANDONG CO</t>
        </is>
      </c>
      <c r="B668" s="16" t="inlineStr">
        <is>
          <t>603448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Shijiazhuang Kelin Electric Co. Ltd. Class A</t>
        </is>
      </c>
      <c r="B671" s="17" t="inlineStr">
        <is>
          <t>603050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Transformers and Rectifiers (India) Limited</t>
        </is>
      </c>
      <c r="B673" s="17" t="inlineStr">
        <is>
          <t>TARIL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CWB Automotive Electronics Co. Ltd. Class A</t>
        </is>
      </c>
      <c r="B676" s="16" t="inlineStr">
        <is>
          <t>605005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Kunshan GuoLi Electronic Technology Co., Ltd. Class A</t>
        </is>
      </c>
      <c r="B678" s="16" t="inlineStr">
        <is>
          <t>688103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Jolywood (Suzhou) Sunwatt Co Ltd Class A</t>
        </is>
      </c>
      <c r="B679" s="17" t="inlineStr">
        <is>
          <t>300393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Elco Ltd.</t>
        </is>
      </c>
      <c r="B680" s="16" t="inlineStr">
        <is>
          <t>ELCO</t>
        </is>
      </c>
      <c r="C680" s="16" t="inlineStr">
        <is>
          <t>Israel</t>
        </is>
      </c>
      <c r="D680" s="16" t="inlineStr">
        <is>
          <t>TASE</t>
        </is>
      </c>
      <c r="E680" s="16" t="inlineStr">
        <is>
          <t>ILA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ILA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Precision Wires India Limited</t>
        </is>
      </c>
      <c r="B683" s="17" t="inlineStr">
        <is>
          <t>PRECWIRE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Kanohar Electricals Ltd</t>
        </is>
      </c>
      <c r="B684" s="16" t="inlineStr">
        <is>
          <t>KANOHAR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Jinlei Technology Co., Ltd. Class A</t>
        </is>
      </c>
      <c r="B685" s="17" t="inlineStr">
        <is>
          <t>300443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Nanjing CIGU Technology Corp., Ltd. Class A</t>
        </is>
      </c>
      <c r="B688" s="16" t="inlineStr">
        <is>
          <t>688448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Guangzhou Baiyun Electric Equipment Co., Ltd. Class A</t>
        </is>
      </c>
      <c r="B692" s="16" t="inlineStr">
        <is>
          <t>603861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Shenzhen Highpower Technology Co., Ltd. Class A</t>
        </is>
      </c>
      <c r="B693" s="17" t="inlineStr">
        <is>
          <t>001283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Zhuhai Enpower Electric Co., Ltd. Class A</t>
        </is>
      </c>
      <c r="B694" s="16" t="inlineStr">
        <is>
          <t>300681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Guangzhou Haoyang Electronic Co., Ltd. Class A</t>
        </is>
      </c>
      <c r="B696" s="16" t="inlineStr">
        <is>
          <t>300833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Fujian Nanping Sun Cable Co., Ltd. Class A</t>
        </is>
      </c>
      <c r="B699" s="17" t="inlineStr">
        <is>
          <t>002300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Ocean's King Lighting Science &amp; Technology Co., Ltd. Class A</t>
        </is>
      </c>
      <c r="B704" s="16" t="inlineStr">
        <is>
          <t>002724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Hubei Wanrun New Energy Technology Co., Ltd. Class A</t>
        </is>
      </c>
      <c r="B705" s="17" t="inlineStr">
        <is>
          <t>688275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Hiconics Eco-energy Technology Co., Ltd. Class A</t>
        </is>
      </c>
      <c r="B706" s="16" t="inlineStr">
        <is>
          <t>300048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SINOJIT Wind Energy Technology Co., Ltd. Class A</t>
        </is>
      </c>
      <c r="B708" s="16" t="inlineStr">
        <is>
          <t>601218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Powerica Limited</t>
        </is>
      </c>
      <c r="B712" s="16" t="inlineStr">
        <is>
          <t>POWERICA</t>
        </is>
      </c>
      <c r="C712" s="16" t="inlineStr">
        <is>
          <t>India</t>
        </is>
      </c>
      <c r="D712" s="16" t="inlineStr">
        <is>
          <t>NSE</t>
        </is>
      </c>
      <c r="E712" s="16" t="inlineStr">
        <is>
          <t>INR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INR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Tongling Electric Co. Ltd. Class A</t>
        </is>
      </c>
      <c r="B715" s="17" t="inlineStr">
        <is>
          <t>301168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Zhongli Group Co., Ltd. Class A</t>
        </is>
      </c>
      <c r="B716" s="16" t="inlineStr">
        <is>
          <t>002309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Carve Electronics Technology Co. Ltd. Class A</t>
        </is>
      </c>
      <c r="B718" s="16" t="inlineStr">
        <is>
          <t>301182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Eos Energy Enterprises, Inc.</t>
        </is>
      </c>
      <c r="B727" s="17" t="inlineStr">
        <is>
          <t>EOSE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Doosan Skoda Power AS</t>
        </is>
      </c>
      <c r="B732" s="16" t="inlineStr">
        <is>
          <t>DSPW</t>
        </is>
      </c>
      <c r="C732" s="16" t="inlineStr">
        <is>
          <t>Czech Republic</t>
        </is>
      </c>
      <c r="D732" s="16" t="inlineStr">
        <is>
          <t>PSECZ</t>
        </is>
      </c>
      <c r="E732" s="16" t="inlineStr">
        <is>
          <t>CZK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CZK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Chongqing Wangbian Electric (Group) Corp. Ltd. Class A</t>
        </is>
      </c>
      <c r="B734" s="16" t="inlineStr">
        <is>
          <t>603191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Veken Technology Co., Ltd. Class A</t>
        </is>
      </c>
      <c r="B739" s="17" t="inlineStr">
        <is>
          <t>600152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Mustang Battery Co., Ltd. Class A</t>
        </is>
      </c>
      <c r="B742" s="16" t="inlineStr">
        <is>
          <t>605378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Electro-Alfa International SA</t>
        </is>
      </c>
      <c r="B744" s="16" t="inlineStr">
        <is>
          <t>EAI</t>
        </is>
      </c>
      <c r="C744" s="16" t="inlineStr">
        <is>
          <t>Romania</t>
        </is>
      </c>
      <c r="D744" s="16" t="inlineStr">
        <is>
          <t>BVB</t>
        </is>
      </c>
      <c r="E744" s="16" t="inlineStr">
        <is>
          <t>RON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RON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Ballard Power Systems Inc.</t>
        </is>
      </c>
      <c r="B749" s="17" t="inlineStr">
        <is>
          <t>BLDP</t>
        </is>
      </c>
      <c r="C749" s="17" t="inlineStr">
        <is>
          <t>Canada</t>
        </is>
      </c>
      <c r="D749" s="17" t="inlineStr">
        <is>
          <t>TSX</t>
        </is>
      </c>
      <c r="E749" s="17" t="inlineStr">
        <is>
          <t>CAD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CAD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Jingwei Huikai Optoelectronic Co., Ltd. Class A</t>
        </is>
      </c>
      <c r="B753" s="17" t="inlineStr">
        <is>
          <t>300120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Ceepower Co., Ltd. Class A</t>
        </is>
      </c>
      <c r="B756" s="16" t="inlineStr">
        <is>
          <t>300062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Cinderson Tech (Suzhou) Co., Ltd. Class A</t>
        </is>
      </c>
      <c r="B758" s="16" t="inlineStr">
        <is>
          <t>603344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UUGreenPower Co., Ltd. Class A</t>
        </is>
      </c>
      <c r="B764" s="16" t="inlineStr">
        <is>
          <t>301590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Guizhou Taiyong-Changzheng Technology Co., Ltd. Class A</t>
        </is>
      </c>
      <c r="B768" s="16" t="inlineStr">
        <is>
          <t>002927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Enovix Corporation</t>
        </is>
      </c>
      <c r="B772" s="16" t="inlineStr">
        <is>
          <t>ENVX</t>
        </is>
      </c>
      <c r="C772" s="16" t="inlineStr">
        <is>
          <t>United States</t>
        </is>
      </c>
      <c r="D772" s="16" t="inlineStr">
        <is>
          <t>NASDAQ</t>
        </is>
      </c>
      <c r="E772" s="16" t="inlineStr">
        <is>
          <t>USD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USD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Lanzhou Greatwall Electrcal Co., Ltd. Class A</t>
        </is>
      </c>
      <c r="B773" s="17" t="inlineStr">
        <is>
          <t>600192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Yuan Cheng Cable Co., Ltd. Class A</t>
        </is>
      </c>
      <c r="B775" s="17" t="inlineStr">
        <is>
          <t>002692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Kempower Oy</t>
        </is>
      </c>
      <c r="B777" s="17" t="inlineStr">
        <is>
          <t>KEMPOWR</t>
        </is>
      </c>
      <c r="C777" s="17" t="inlineStr">
        <is>
          <t>Finland</t>
        </is>
      </c>
      <c r="D777" s="17" t="inlineStr">
        <is>
          <t>OMXHEX</t>
        </is>
      </c>
      <c r="E777" s="17" t="inlineStr">
        <is>
          <t>EUR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EUR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Ruitai New Energy Materials Co., Ltd. Class A</t>
        </is>
      </c>
      <c r="B781" s="17" t="inlineStr">
        <is>
          <t>301238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Tianneng Power International Limited</t>
        </is>
      </c>
      <c r="B782" s="16" t="inlineStr">
        <is>
          <t>819</t>
        </is>
      </c>
      <c r="C782" s="16" t="inlineStr">
        <is>
          <t>Hong Kong</t>
        </is>
      </c>
      <c r="D782" s="16" t="inlineStr">
        <is>
          <t>HKEX</t>
        </is>
      </c>
      <c r="E782" s="16" t="inlineStr">
        <is>
          <t>HKD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HKD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Zhongguang Lightning Protection Technologies Co., Ltd. Class A</t>
        </is>
      </c>
      <c r="B784" s="16" t="inlineStr">
        <is>
          <t>300414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Tengen Electrics Co. Ltd. Class A</t>
        </is>
      </c>
      <c r="B786" s="16" t="inlineStr">
        <is>
          <t>605066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Centiel AG</t>
        </is>
      </c>
      <c r="B791" s="17" t="inlineStr">
        <is>
          <t>CNTL</t>
        </is>
      </c>
      <c r="C791" s="17" t="inlineStr">
        <is>
          <t>Switzerland</t>
        </is>
      </c>
      <c r="D791" s="17" t="inlineStr">
        <is>
          <t>BX</t>
        </is>
      </c>
      <c r="E791" s="17" t="inlineStr">
        <is>
          <t>CHF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CHF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Solid Power, Inc.</t>
        </is>
      </c>
      <c r="B795" s="17" t="inlineStr">
        <is>
          <t>SLDP</t>
        </is>
      </c>
      <c r="C795" s="17" t="inlineStr">
        <is>
          <t>United States</t>
        </is>
      </c>
      <c r="D795" s="17" t="inlineStr">
        <is>
          <t>NASDAQ</t>
        </is>
      </c>
      <c r="E795" s="17" t="inlineStr">
        <is>
          <t>USD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USD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Lutian Machinery Co. Ltd. Class A</t>
        </is>
      </c>
      <c r="B801" s="17" t="inlineStr">
        <is>
          <t>605259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Hezong Science and Technology Co., Ltd. Class A</t>
        </is>
      </c>
      <c r="B808" s="16" t="inlineStr">
        <is>
          <t>300477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JinGuan Electric Co., Ltd. Class A</t>
        </is>
      </c>
      <c r="B809" s="17" t="inlineStr">
        <is>
          <t>688517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Beijing Dynamic Power Co., Ltd. Class A</t>
        </is>
      </c>
      <c r="B810" s="16" t="inlineStr">
        <is>
          <t>600405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Haoersai Technology Group Corp., Ltd. Class A</t>
        </is>
      </c>
      <c r="B811" s="17" t="inlineStr">
        <is>
          <t>002963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Hirect Limited</t>
        </is>
      </c>
      <c r="B815" s="17" t="inlineStr">
        <is>
          <t>HIRECT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General Fusion Group Ltd.</t>
        </is>
      </c>
      <c r="B829" s="17" t="inlineStr">
        <is>
          <t>GFUZ</t>
        </is>
      </c>
      <c r="C829" s="17" t="inlineStr">
        <is>
          <t>Canada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Sichuan Dawn Precision Technology Co., Ltd. Class A</t>
        </is>
      </c>
      <c r="B831" s="17" t="inlineStr">
        <is>
          <t>300780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Yash Highvoltage Limited</t>
        </is>
      </c>
      <c r="B833" s="17" t="inlineStr">
        <is>
          <t>YASHHV</t>
        </is>
      </c>
      <c r="C833" s="17" t="inlineStr">
        <is>
          <t>India</t>
        </is>
      </c>
      <c r="D833" s="17" t="inlineStr">
        <is>
          <t>BSE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Jiangsu Tongda Power Technology Co., Ltd. Class A</t>
        </is>
      </c>
      <c r="B834" s="16" t="inlineStr">
        <is>
          <t>002576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Sarkuysan Elektrolitik Bakir Sanayi ve Ticaret A.S.</t>
        </is>
      </c>
      <c r="B835" s="17" t="inlineStr">
        <is>
          <t>SARKY</t>
        </is>
      </c>
      <c r="C835" s="17" t="inlineStr">
        <is>
          <t>Turkey</t>
        </is>
      </c>
      <c r="D835" s="17" t="inlineStr">
        <is>
          <t>BIST</t>
        </is>
      </c>
      <c r="E835" s="17" t="inlineStr">
        <is>
          <t>TRY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TRY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Dasheng Times Cultural Investment Co., Ltd. Class A</t>
        </is>
      </c>
      <c r="B836" s="16" t="inlineStr">
        <is>
          <t>600892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Sichuan Huiyuan Optical Communications Co., Ltd. Class A</t>
        </is>
      </c>
      <c r="B842" s="16" t="inlineStr">
        <is>
          <t>000586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CNlight Co., Ltd. Class A</t>
        </is>
      </c>
      <c r="B843" s="17" t="inlineStr">
        <is>
          <t>002076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SES AI Corporation</t>
        </is>
      </c>
      <c r="B844" s="16" t="inlineStr">
        <is>
          <t>SES</t>
        </is>
      </c>
      <c r="C844" s="16" t="inlineStr">
        <is>
          <t>United States</t>
        </is>
      </c>
      <c r="D844" s="16" t="inlineStr">
        <is>
          <t>NYSE</t>
        </is>
      </c>
      <c r="E844" s="16" t="inlineStr">
        <is>
          <t>USD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USD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Dialight plc</t>
        </is>
      </c>
      <c r="B851" s="17" t="inlineStr">
        <is>
          <t>DIA</t>
        </is>
      </c>
      <c r="C851" s="17" t="inlineStr">
        <is>
          <t>United Kingdom</t>
        </is>
      </c>
      <c r="D851" s="17" t="inlineStr">
        <is>
          <t>LSE</t>
        </is>
      </c>
      <c r="E851" s="17" t="inlineStr">
        <is>
          <t>GBX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GBX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Bharat Bijlee Limited</t>
        </is>
      </c>
      <c r="B854" s="16" t="inlineStr">
        <is>
          <t>BBL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Hammond Manufacturing Co. Ltd. Class A</t>
        </is>
      </c>
      <c r="B867" s="17" t="inlineStr">
        <is>
          <t>HMM.A</t>
        </is>
      </c>
      <c r="C867" s="17" t="inlineStr">
        <is>
          <t>Canada</t>
        </is>
      </c>
      <c r="D867" s="17" t="inlineStr">
        <is>
          <t>TSX</t>
        </is>
      </c>
      <c r="E867" s="17" t="inlineStr">
        <is>
          <t>CAD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CAD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Advait Energy Transitions Ltd</t>
        </is>
      </c>
      <c r="B868" s="16" t="inlineStr">
        <is>
          <t>ADVAIT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Sun.King Technology Group Limited</t>
        </is>
      </c>
      <c r="B872" s="16" t="inlineStr">
        <is>
          <t>580</t>
        </is>
      </c>
      <c r="C872" s="16" t="inlineStr">
        <is>
          <t>China</t>
        </is>
      </c>
      <c r="D872" s="16" t="inlineStr">
        <is>
          <t>HKEX</t>
        </is>
      </c>
      <c r="E872" s="16" t="inlineStr">
        <is>
          <t>HKD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HKD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Microvast Holdings, Inc.</t>
        </is>
      </c>
      <c r="B878" s="16" t="inlineStr">
        <is>
          <t>MVST</t>
        </is>
      </c>
      <c r="C878" s="16" t="inlineStr">
        <is>
          <t>United States</t>
        </is>
      </c>
      <c r="D878" s="16" t="inlineStr">
        <is>
          <t>NASDAQ</t>
        </is>
      </c>
      <c r="E878" s="16" t="inlineStr">
        <is>
          <t>USD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USD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GrafTech International Ltd.</t>
        </is>
      </c>
      <c r="B880" s="16" t="inlineStr">
        <is>
          <t>EAF</t>
        </is>
      </c>
      <c r="C880" s="16" t="inlineStr">
        <is>
          <t>United States</t>
        </is>
      </c>
      <c r="D880" s="16" t="inlineStr">
        <is>
          <t>NYSE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Quadrant Future Tek Limited</t>
        </is>
      </c>
      <c r="B881" s="17" t="inlineStr">
        <is>
          <t>QUADFUTURE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VSO Electronics Co., Ltd.</t>
        </is>
      </c>
      <c r="B884" s="16" t="inlineStr">
        <is>
          <t>6913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ACL Cables PLC</t>
        </is>
      </c>
      <c r="B886" s="16" t="inlineStr">
        <is>
          <t>ACL.N0000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ChargePoint Holdings, Inc.</t>
        </is>
      </c>
      <c r="B889" s="17" t="inlineStr">
        <is>
          <t>CHPT</t>
        </is>
      </c>
      <c r="C889" s="17" t="inlineStr">
        <is>
          <t>United States</t>
        </is>
      </c>
      <c r="D889" s="17" t="inlineStr">
        <is>
          <t>NYSE</t>
        </is>
      </c>
      <c r="E889" s="17" t="inlineStr">
        <is>
          <t>USD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USD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Haycarb PLC</t>
        </is>
      </c>
      <c r="B890" s="16" t="inlineStr">
        <is>
          <t>HAYC.N0000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Tirathai Public Co., Ltd.</t>
        </is>
      </c>
      <c r="B908" s="16" t="inlineStr">
        <is>
          <t>TRT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CBAK Energy Technology Limited</t>
        </is>
      </c>
      <c r="B913" s="17" t="inlineStr">
        <is>
          <t>CBAT</t>
        </is>
      </c>
      <c r="C913" s="17" t="inlineStr">
        <is>
          <t>China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Electro Cable Egypt</t>
        </is>
      </c>
      <c r="B914" s="16" t="inlineStr">
        <is>
          <t>ELEC</t>
        </is>
      </c>
      <c r="C914" s="16" t="inlineStr">
        <is>
          <t>Egypt</t>
        </is>
      </c>
      <c r="D914" s="16" t="inlineStr">
        <is>
          <t>EGX</t>
        </is>
      </c>
      <c r="E914" s="16" t="inlineStr">
        <is>
          <t>EGP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EGP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Capstone Energy Plus, Inc.</t>
        </is>
      </c>
      <c r="B915" s="17" t="inlineStr">
        <is>
          <t>CEPL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Turk Prysmian Kablo ve Sistemleri A.S.</t>
        </is>
      </c>
      <c r="B916" s="16" t="inlineStr">
        <is>
          <t>PRKAB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Swelect Energy Systems Limited</t>
        </is>
      </c>
      <c r="B918" s="16" t="inlineStr">
        <is>
          <t>SWELECTES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Salzer Electronics Limited</t>
        </is>
      </c>
      <c r="B920" s="16" t="inlineStr">
        <is>
          <t>SALZERELEC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Delfingen</t>
        </is>
      </c>
      <c r="B923" s="17" t="inlineStr">
        <is>
          <t>ALDEL</t>
        </is>
      </c>
      <c r="C923" s="17" t="inlineStr">
        <is>
          <t>France</t>
        </is>
      </c>
      <c r="D923" s="17" t="inlineStr">
        <is>
          <t>EURONEXT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Citychamp Watch &amp; Jewellery Group Limited</t>
        </is>
      </c>
      <c r="B928" s="16" t="inlineStr">
        <is>
          <t>256</t>
        </is>
      </c>
      <c r="C928" s="16" t="inlineStr">
        <is>
          <t>Hong Kong</t>
        </is>
      </c>
      <c r="D928" s="16" t="inlineStr">
        <is>
          <t>HKEX</t>
        </is>
      </c>
      <c r="E928" s="16" t="inlineStr">
        <is>
          <t>HKD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HKD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Saakshi Medtech and Panels Limited</t>
        </is>
      </c>
      <c r="B932" s="16" t="inlineStr">
        <is>
          <t>SAAKSHI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Kelani Cables Limited</t>
        </is>
      </c>
      <c r="B945" s="17" t="inlineStr">
        <is>
          <t>KCAB.N0000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GARO AB</t>
        </is>
      </c>
      <c r="B946" s="16" t="inlineStr">
        <is>
          <t>GARO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Metair Investments Limited</t>
        </is>
      </c>
      <c r="B952" s="16" t="inlineStr">
        <is>
          <t>MTA</t>
        </is>
      </c>
      <c r="C952" s="16" t="inlineStr">
        <is>
          <t>South Africa</t>
        </is>
      </c>
      <c r="D952" s="16" t="inlineStr">
        <is>
          <t>JSE</t>
        </is>
      </c>
      <c r="E952" s="16" t="inlineStr">
        <is>
          <t>ZAC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ZAC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Ilika plc</t>
        </is>
      </c>
      <c r="B953" s="17" t="inlineStr">
        <is>
          <t>IKA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Hoenle AG</t>
        </is>
      </c>
      <c r="B958" s="16" t="inlineStr">
        <is>
          <t>HNL</t>
        </is>
      </c>
      <c r="C958" s="16" t="inlineStr">
        <is>
          <t>Germany</t>
        </is>
      </c>
      <c r="D958" s="16" t="inlineStr">
        <is>
          <t>XETR</t>
        </is>
      </c>
      <c r="E958" s="16" t="inlineStr">
        <is>
          <t>EUR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EUR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Shera Energy Limited</t>
        </is>
      </c>
      <c r="B960" s="16" t="inlineStr">
        <is>
          <t>SHERA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Eunisell Interlinked Plc</t>
        </is>
      </c>
      <c r="B970" s="16" t="inlineStr">
        <is>
          <t>EUNISELL</t>
        </is>
      </c>
      <c r="C970" s="16" t="inlineStr">
        <is>
          <t>Nigeria</t>
        </is>
      </c>
      <c r="D970" s="16" t="inlineStr">
        <is>
          <t>NSENG</t>
        </is>
      </c>
      <c r="E970" s="16" t="inlineStr">
        <is>
          <t>NGN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NGN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Treet Battery Ltd.</t>
        </is>
      </c>
      <c r="B978" s="16" t="inlineStr">
        <is>
          <t>TBL</t>
        </is>
      </c>
      <c r="C978" s="16" t="inlineStr">
        <is>
          <t>Pakistan</t>
        </is>
      </c>
      <c r="D978" s="16" t="inlineStr">
        <is>
          <t>PSX</t>
        </is>
      </c>
      <c r="E978" s="16" t="inlineStr">
        <is>
          <t>PKR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VANS ElectroEngineerings Limited</t>
        </is>
      </c>
      <c r="B981" s="17" t="inlineStr">
        <is>
          <t>VANS</t>
        </is>
      </c>
      <c r="C981" s="17" t="inlineStr">
        <is>
          <t>India</t>
        </is>
      </c>
      <c r="D981" s="17" t="inlineStr">
        <is>
          <t>BSE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Roblon A/S Class B</t>
        </is>
      </c>
      <c r="B1001" s="17" t="inlineStr">
        <is>
          <t>RBLN_B</t>
        </is>
      </c>
      <c r="C1001" s="17" t="inlineStr">
        <is>
          <t>Denmark</t>
        </is>
      </c>
      <c r="D1001" s="17" t="inlineStr">
        <is>
          <t>OMXCOP</t>
        </is>
      </c>
      <c r="E1001" s="17" t="inlineStr">
        <is>
          <t>DKK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DKK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LithiumBank Resources Corp.</t>
        </is>
      </c>
      <c r="B1005" s="17" t="inlineStr">
        <is>
          <t>LBNK</t>
        </is>
      </c>
      <c r="C1005" s="17" t="inlineStr">
        <is>
          <t>Canada</t>
        </is>
      </c>
      <c r="D1005" s="17" t="inlineStr">
        <is>
          <t>TSXV</t>
        </is>
      </c>
      <c r="E1005" s="17" t="inlineStr">
        <is>
          <t>CAD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CAD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Elspec Engineering Ltd.</t>
        </is>
      </c>
      <c r="B1006" s="16" t="inlineStr">
        <is>
          <t>ELSPC</t>
        </is>
      </c>
      <c r="C1006" s="16" t="inlineStr">
        <is>
          <t>Israel</t>
        </is>
      </c>
      <c r="D1006" s="16" t="inlineStr">
        <is>
          <t>TASE</t>
        </is>
      </c>
      <c r="E1006" s="16" t="inlineStr">
        <is>
          <t>ILA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ILA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RMC Switchgears Ltd.</t>
        </is>
      </c>
      <c r="B1012" s="16" t="inlineStr">
        <is>
          <t>RMC</t>
        </is>
      </c>
      <c r="C1012" s="16" t="inlineStr">
        <is>
          <t>India</t>
        </is>
      </c>
      <c r="D1012" s="16" t="inlineStr">
        <is>
          <t>NSE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Lakshmi Electrical Control Systems Limited</t>
        </is>
      </c>
      <c r="B1015" s="17" t="inlineStr">
        <is>
          <t>LAKSELEC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Alves Kablo Sanayi ve Ticaret A. S.</t>
        </is>
      </c>
      <c r="B1016" s="16" t="inlineStr">
        <is>
          <t>ALVES</t>
        </is>
      </c>
      <c r="C1016" s="16" t="inlineStr">
        <is>
          <t>Turkey</t>
        </is>
      </c>
      <c r="D1016" s="16" t="inlineStr">
        <is>
          <t>BIST</t>
        </is>
      </c>
      <c r="E1016" s="16" t="inlineStr">
        <is>
          <t>TRY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TRY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Energy Focus, Inc.</t>
        </is>
      </c>
      <c r="B1024" s="16" t="inlineStr">
        <is>
          <t>EFOI</t>
        </is>
      </c>
      <c r="C1024" s="16" t="inlineStr">
        <is>
          <t>United States</t>
        </is>
      </c>
      <c r="D1024" s="16" t="inlineStr">
        <is>
          <t>NASDAQ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Calcom Vision Limited</t>
        </is>
      </c>
      <c r="B1037" s="17" t="inlineStr">
        <is>
          <t>CALCOM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Elsa Solutions S.P.A.</t>
        </is>
      </c>
      <c r="B1045" s="17" t="inlineStr">
        <is>
          <t>ELSA</t>
        </is>
      </c>
      <c r="C1045" s="17" t="inlineStr">
        <is>
          <t>Italy</t>
        </is>
      </c>
      <c r="D1045" s="17" t="inlineStr">
        <is>
          <t>MIL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Total Graphite PLC</t>
        </is>
      </c>
      <c r="B1047" s="17" t="inlineStr">
        <is>
          <t>TGR</t>
        </is>
      </c>
      <c r="C1047" s="17" t="inlineStr">
        <is>
          <t>United Kingdom</t>
        </is>
      </c>
      <c r="D1047" s="17" t="inlineStr">
        <is>
          <t>LSE</t>
        </is>
      </c>
      <c r="E1047" s="17" t="inlineStr">
        <is>
          <t>GBX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GBX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Bonlon Industries Ltd</t>
        </is>
      </c>
      <c r="B1049" s="17" t="inlineStr">
        <is>
          <t>BONLON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Kkalpana Industries (India) Limited</t>
        </is>
      </c>
      <c r="B1050" s="16" t="inlineStr">
        <is>
          <t>KKALPANAIND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Tarapur Transformers Limited</t>
        </is>
      </c>
      <c r="B1061" s="17" t="inlineStr">
        <is>
          <t>TARAPUR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CN Energy Group Inc.</t>
        </is>
      </c>
      <c r="B1063" s="17" t="inlineStr">
        <is>
          <t>CNEY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Ho Chi Minh City Public Lighting Joint Stock Co</t>
        </is>
      </c>
      <c r="B1078" s="16" t="inlineStr">
        <is>
          <t>CHS</t>
        </is>
      </c>
      <c r="C1078" s="16" t="inlineStr">
        <is>
          <t>Vietnam</t>
        </is>
      </c>
      <c r="D1078" s="16" t="inlineStr">
        <is>
          <t>UPCOM</t>
        </is>
      </c>
      <c r="E1078" s="16" t="inlineStr">
        <is>
          <t>VND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VND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Sandvik AB</t>
        </is>
      </c>
      <c r="B1200" s="16" t="inlineStr">
        <is>
          <t>SAND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CRRC Corporation Limited Class A</t>
        </is>
      </c>
      <c r="B1210" s="16" t="inlineStr">
        <is>
          <t>601766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Symbotic Inc.</t>
        </is>
      </c>
      <c r="B1216" s="16" t="inlineStr">
        <is>
          <t>SYM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Woodward, Inc.</t>
        </is>
      </c>
      <c r="B1221" s="17" t="inlineStr">
        <is>
          <t>WWD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Metso Corporation</t>
        </is>
      </c>
      <c r="B1225" s="17" t="inlineStr">
        <is>
          <t>METSO</t>
        </is>
      </c>
      <c r="C1225" s="17" t="inlineStr">
        <is>
          <t>Finland</t>
        </is>
      </c>
      <c r="D1225" s="17" t="inlineStr">
        <is>
          <t>OMXHEX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Lifco AB Class B</t>
        </is>
      </c>
      <c r="B1229" s="17" t="inlineStr">
        <is>
          <t>LIFCO_B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Graco Inc.</t>
        </is>
      </c>
      <c r="B1232" s="16" t="inlineStr">
        <is>
          <t>GGG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Sinotruk Hong Kong Ltd.</t>
        </is>
      </c>
      <c r="B1236" s="16" t="inlineStr">
        <is>
          <t>3808</t>
        </is>
      </c>
      <c r="C1236" s="16" t="inlineStr">
        <is>
          <t>China</t>
        </is>
      </c>
      <c r="D1236" s="16" t="inlineStr">
        <is>
          <t>HKEX</t>
        </is>
      </c>
      <c r="E1236" s="16" t="inlineStr">
        <is>
          <t>HKD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HKD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Indutrade AB</t>
        </is>
      </c>
      <c r="B1245" s="17" t="inlineStr">
        <is>
          <t>INDT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Toro Company (The)</t>
        </is>
      </c>
      <c r="B1248" s="16" t="inlineStr">
        <is>
          <t>TTC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Flowserve Corporation</t>
        </is>
      </c>
      <c r="B1253" s="17" t="inlineStr">
        <is>
          <t>FLS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E-Town Semiconductor Technology Co., Ltd. Class A</t>
        </is>
      </c>
      <c r="B1256" s="16" t="inlineStr">
        <is>
          <t>688729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LandMark Optoelectronics Corp.</t>
        </is>
      </c>
      <c r="B1257" s="17" t="inlineStr">
        <is>
          <t>3081</t>
        </is>
      </c>
      <c r="C1257" s="17" t="inlineStr">
        <is>
          <t>Taiwan</t>
        </is>
      </c>
      <c r="D1257" s="17" t="inlineStr">
        <is>
          <t>TPEX</t>
        </is>
      </c>
      <c r="E1257" s="17" t="inlineStr">
        <is>
          <t>TWD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TWD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Rational Aktiengesellschaft</t>
        </is>
      </c>
      <c r="B1265" s="17" t="inlineStr">
        <is>
          <t>RAA</t>
        </is>
      </c>
      <c r="C1265" s="17" t="inlineStr">
        <is>
          <t>Germany</t>
        </is>
      </c>
      <c r="D1265" s="17" t="inlineStr">
        <is>
          <t>XETR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Zoomlion Heavy Industry Science &amp; Technology Co. Ltd. Class A</t>
        </is>
      </c>
      <c r="B1267" s="17" t="inlineStr">
        <is>
          <t>000157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Wuhan DR Laser Technology Corp. Ltd. Class A</t>
        </is>
      </c>
      <c r="B1278" s="16" t="inlineStr">
        <is>
          <t>300776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TKMS AG &amp; Co. KGaA</t>
        </is>
      </c>
      <c r="B1284" s="16" t="inlineStr">
        <is>
          <t>TKMS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Oklo Inc.</t>
        </is>
      </c>
      <c r="B1287" s="17" t="inlineStr">
        <is>
          <t>OKLO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Jiangsu Lettall Electronic Co., Ltd. Class A</t>
        </is>
      </c>
      <c r="B1291" s="17" t="inlineStr">
        <is>
          <t>603629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 Ring Tech Co., Ltd.</t>
        </is>
      </c>
      <c r="B1293" s="17" t="inlineStr">
        <is>
          <t>6187</t>
        </is>
      </c>
      <c r="C1293" s="17" t="inlineStr">
        <is>
          <t>Taiwan</t>
        </is>
      </c>
      <c r="D1293" s="17" t="inlineStr">
        <is>
          <t>TPEX</t>
        </is>
      </c>
      <c r="E1293" s="17" t="inlineStr">
        <is>
          <t>TWD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TWD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Neway Valve (Suzhou) Co., Ltd. Class A</t>
        </is>
      </c>
      <c r="B1295" s="17" t="inlineStr">
        <is>
          <t>603699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Franklin Electric Co., Inc.</t>
        </is>
      </c>
      <c r="B1299" s="17" t="inlineStr">
        <is>
          <t>FELE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AIXTRON SE</t>
        </is>
      </c>
      <c r="B1302" s="16" t="inlineStr">
        <is>
          <t>AIXA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Interpump Group S.p.A.</t>
        </is>
      </c>
      <c r="B1304" s="16" t="inlineStr">
        <is>
          <t>IP</t>
        </is>
      </c>
      <c r="C1304" s="16" t="inlineStr">
        <is>
          <t>Italy</t>
        </is>
      </c>
      <c r="D1304" s="16" t="inlineStr">
        <is>
          <t>MIL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DMG MORI Aktiengesellschaft</t>
        </is>
      </c>
      <c r="B1308" s="16" t="inlineStr">
        <is>
          <t>GIL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ESAB Corporation</t>
        </is>
      </c>
      <c r="B1310" s="16" t="inlineStr">
        <is>
          <t>ESAB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Zhejiang Dingli Machinery Co., Ltd. Class A</t>
        </is>
      </c>
      <c r="B1314" s="16" t="inlineStr">
        <is>
          <t>603338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Krones AG</t>
        </is>
      </c>
      <c r="B1316" s="16" t="inlineStr">
        <is>
          <t>KRN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Infore Environment Technology Group Co., Ltd. Class A</t>
        </is>
      </c>
      <c r="B1317" s="17" t="inlineStr">
        <is>
          <t>000967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Badger Meter, Inc.</t>
        </is>
      </c>
      <c r="B1318" s="16" t="inlineStr">
        <is>
          <t>BMI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Avic Aviation High-Technology Co., Ltd. Class A</t>
        </is>
      </c>
      <c r="B1319" s="17" t="inlineStr">
        <is>
          <t>600862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Beijing Jingyi Automation Equipment Co., Ltd. Class A</t>
        </is>
      </c>
      <c r="B1324" s="16" t="inlineStr">
        <is>
          <t>688652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Zijin Longking Co Ltd Class A</t>
        </is>
      </c>
      <c r="B1330" s="16" t="inlineStr">
        <is>
          <t>600388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SINOMACH Heavy Equipment Group Co., Ltd. Class A</t>
        </is>
      </c>
      <c r="B1331" s="17" t="inlineStr">
        <is>
          <t>601399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Enerflex Ltd.</t>
        </is>
      </c>
      <c r="B1333" s="17" t="inlineStr">
        <is>
          <t>EFX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Construcciones y Auxiliar de Ferrocarriles, S.A.</t>
        </is>
      </c>
      <c r="B1338" s="16" t="inlineStr">
        <is>
          <t>CAF</t>
        </is>
      </c>
      <c r="C1338" s="16" t="inlineStr">
        <is>
          <t>Spain</t>
        </is>
      </c>
      <c r="D1338" s="16" t="inlineStr">
        <is>
          <t>BME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Worthington Enterprises, Inc.</t>
        </is>
      </c>
      <c r="B1340" s="16" t="inlineStr">
        <is>
          <t>WOR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Kadant Inc</t>
        </is>
      </c>
      <c r="B1342" s="16" t="inlineStr">
        <is>
          <t>KAI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Ningbo Zhenyu Technology Co., Ltd. Class A</t>
        </is>
      </c>
      <c r="B1345" s="17" t="inlineStr">
        <is>
          <t>300953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Craftsman Automation Ltd.</t>
        </is>
      </c>
      <c r="B1347" s="17" t="inlineStr">
        <is>
          <t>CRAFTSMAN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Yantai Eddie Precision Machinery Co., Ltd. Class A</t>
        </is>
      </c>
      <c r="B1350" s="16" t="inlineStr">
        <is>
          <t>603638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Garden Reach Shipbuilders &amp; Engineers Ltd.</t>
        </is>
      </c>
      <c r="B1352" s="16" t="inlineStr">
        <is>
          <t>GRSE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Chang Wah Technology Co., Ltd.</t>
        </is>
      </c>
      <c r="B1356" s="16" t="inlineStr">
        <is>
          <t>6548</t>
        </is>
      </c>
      <c r="C1356" s="16" t="inlineStr">
        <is>
          <t>Taiwan</t>
        </is>
      </c>
      <c r="D1356" s="16" t="inlineStr">
        <is>
          <t>TPEX</t>
        </is>
      </c>
      <c r="E1356" s="16" t="inlineStr">
        <is>
          <t>TWD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TWD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Jack Technology Co. Ltd. Class A</t>
        </is>
      </c>
      <c r="B1358" s="16" t="inlineStr">
        <is>
          <t>603337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Sanhe Tongfei Refrigeration Co., Ltd. Class A</t>
        </is>
      </c>
      <c r="B1359" s="17" t="inlineStr">
        <is>
          <t>300990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Amber Enterprises India Ltd.</t>
        </is>
      </c>
      <c r="B1360" s="16" t="inlineStr">
        <is>
          <t>AMBER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Munters Group AB</t>
        </is>
      </c>
      <c r="B1362" s="16" t="inlineStr">
        <is>
          <t>MTRS</t>
        </is>
      </c>
      <c r="C1362" s="16" t="inlineStr">
        <is>
          <t>Sweden</t>
        </is>
      </c>
      <c r="D1362" s="16" t="inlineStr">
        <is>
          <t>OMXSTO</t>
        </is>
      </c>
      <c r="E1362" s="16" t="inlineStr">
        <is>
          <t>SEK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SEK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Guangxi Liugong Machinery Co., Ltd Class A</t>
        </is>
      </c>
      <c r="B1363" s="17" t="inlineStr">
        <is>
          <t>000528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Kennametal Inc.</t>
        </is>
      </c>
      <c r="B1364" s="16" t="inlineStr">
        <is>
          <t>KMT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Ableprint Technology Co Ltd</t>
        </is>
      </c>
      <c r="B1365" s="17" t="inlineStr">
        <is>
          <t>7734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Hi-tech Industry Corp. Ltd. Class A</t>
        </is>
      </c>
      <c r="B1369" s="17" t="inlineStr">
        <is>
          <t>600528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Dongguan Yiheda Automation Co., Ltd. Class A</t>
        </is>
      </c>
      <c r="B1372" s="16" t="inlineStr">
        <is>
          <t>301029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Zhaowei Machinery &amp; Electronics Co., Ltd. Class A</t>
        </is>
      </c>
      <c r="B1374" s="16" t="inlineStr">
        <is>
          <t>003021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NFI Group Inc.</t>
        </is>
      </c>
      <c r="B1377" s="17" t="inlineStr">
        <is>
          <t>NFI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Trinity Industries, Inc.</t>
        </is>
      </c>
      <c r="B1382" s="16" t="inlineStr">
        <is>
          <t>TRN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Shenzhen Qiangrui Precision Technology Co., Ltd. Class A</t>
        </is>
      </c>
      <c r="B1384" s="16" t="inlineStr">
        <is>
          <t>301128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CIMC Vehicles (Group) Co., Ltd. Class A</t>
        </is>
      </c>
      <c r="B1385" s="17" t="inlineStr">
        <is>
          <t>301039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Shenyang Machine Tool Co., Ltd. Class A</t>
        </is>
      </c>
      <c r="B1386" s="16" t="inlineStr">
        <is>
          <t>000410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ZHEJIANG ZHONGJIAN TECHNOLOGY CO LTD Class A</t>
        </is>
      </c>
      <c r="B1387" s="17" t="inlineStr">
        <is>
          <t>002779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Xizi Clean Energy Equipment Manufacturing Co., Ltd. Class A</t>
        </is>
      </c>
      <c r="B1392" s="16" t="inlineStr">
        <is>
          <t>002534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Beijing Jiuzhouyigui Environmental Technology Co., Ltd. Class A</t>
        </is>
      </c>
      <c r="B1393" s="17" t="inlineStr">
        <is>
          <t>688485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INOX India Limited</t>
        </is>
      </c>
      <c r="B1394" s="16" t="inlineStr">
        <is>
          <t>INOXINDIA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Anhui Heli Co., Ltd. Class A</t>
        </is>
      </c>
      <c r="B1395" s="17" t="inlineStr">
        <is>
          <t>600761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Zhejiang Dayuan Pumps Industry Co., Ltd Class A</t>
        </is>
      </c>
      <c r="B1396" s="16" t="inlineStr">
        <is>
          <t>603757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ELGI Equipments Limited</t>
        </is>
      </c>
      <c r="B1397" s="17" t="inlineStr">
        <is>
          <t>ELGIEQUIP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Alamo Group, Inc.</t>
        </is>
      </c>
      <c r="B1402" s="16" t="inlineStr">
        <is>
          <t>ALG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Excelland Robotics (Wuxi) Co. Ltd. Class H</t>
        </is>
      </c>
      <c r="B1403" s="17" t="inlineStr">
        <is>
          <t>3231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Quick Intelligent Equipment Co., Ltd. Class A</t>
        </is>
      </c>
      <c r="B1404" s="16" t="inlineStr">
        <is>
          <t>603203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LMW Limited</t>
        </is>
      </c>
      <c r="B1407" s="17" t="inlineStr">
        <is>
          <t>LMW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Beijing OriginWater Technology Co., Ltd. Class A</t>
        </is>
      </c>
      <c r="B1408" s="16" t="inlineStr">
        <is>
          <t>300070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Xiangtan Electric Manufacturing Co., Ltd. Class A</t>
        </is>
      </c>
      <c r="B1409" s="17" t="inlineStr">
        <is>
          <t>600416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Wuxi Autowell Technology Co. Ltd. Class A</t>
        </is>
      </c>
      <c r="B1410" s="16" t="inlineStr">
        <is>
          <t>688516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Systemair AB</t>
        </is>
      </c>
      <c r="B1411" s="17" t="inlineStr">
        <is>
          <t>SYSR</t>
        </is>
      </c>
      <c r="C1411" s="17" t="inlineStr">
        <is>
          <t>Sweden</t>
        </is>
      </c>
      <c r="D1411" s="17" t="inlineStr">
        <is>
          <t>OMXSTO</t>
        </is>
      </c>
      <c r="E1411" s="17" t="inlineStr">
        <is>
          <t>SEK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SEK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Huahong Technology Stock Co., Ltd. Class A</t>
        </is>
      </c>
      <c r="B1413" s="17" t="inlineStr">
        <is>
          <t>002645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Jirfine Intelligent Equipment Co., Ltd. Class A</t>
        </is>
      </c>
      <c r="B1414" s="16" t="inlineStr">
        <is>
          <t>301603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Ichor Holdings</t>
        </is>
      </c>
      <c r="B1415" s="17" t="inlineStr">
        <is>
          <t>ICHR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Enerpac Tool Group Corp.</t>
        </is>
      </c>
      <c r="B1417" s="17" t="inlineStr">
        <is>
          <t>EPAC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Tofflon Science and Technology Group Co., Ltd. Class A</t>
        </is>
      </c>
      <c r="B1418" s="16" t="inlineStr">
        <is>
          <t>300171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Triveni Turbine Limited</t>
        </is>
      </c>
      <c r="B1419" s="17" t="inlineStr">
        <is>
          <t>TRITURBINE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GKG Precision Machine Co., Ltd. Class A</t>
        </is>
      </c>
      <c r="B1421" s="17" t="inlineStr">
        <is>
          <t>301338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ATS Corporation</t>
        </is>
      </c>
      <c r="B1423" s="17" t="inlineStr">
        <is>
          <t>ATS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PowerTECH Co., Ltd. Class A</t>
        </is>
      </c>
      <c r="B1428" s="16" t="inlineStr">
        <is>
          <t>301369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Fujian Snowman Group Co., Ltd. Class A</t>
        </is>
      </c>
      <c r="B1429" s="17" t="inlineStr">
        <is>
          <t>002639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Haitian Precision Machinery Co., Ltd. Class A</t>
        </is>
      </c>
      <c r="B1430" s="16" t="inlineStr">
        <is>
          <t>601882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iN-Cube Automation Co., Ltd. Class A</t>
        </is>
      </c>
      <c r="B1431" s="17" t="inlineStr">
        <is>
          <t>301312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Volution Group plc</t>
        </is>
      </c>
      <c r="B1432" s="16" t="inlineStr">
        <is>
          <t>FAN</t>
        </is>
      </c>
      <c r="C1432" s="16" t="inlineStr">
        <is>
          <t>United Kingdom</t>
        </is>
      </c>
      <c r="D1432" s="16" t="inlineStr">
        <is>
          <t>LSE</t>
        </is>
      </c>
      <c r="E1432" s="16" t="inlineStr">
        <is>
          <t>GBX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GBX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Harbin Boshi Automation Co., Ltd. Class A</t>
        </is>
      </c>
      <c r="B1433" s="17" t="inlineStr">
        <is>
          <t>002698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Wasion Holdings Limited</t>
        </is>
      </c>
      <c r="B1434" s="16" t="inlineStr">
        <is>
          <t>3393</t>
        </is>
      </c>
      <c r="C1434" s="16" t="inlineStr">
        <is>
          <t>Hong Kong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Rokae (Shandong) Robotics Group Inc. Class H</t>
        </is>
      </c>
      <c r="B1436" s="16" t="inlineStr">
        <is>
          <t>3752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Swan Defence and Heavy Industries Ltd</t>
        </is>
      </c>
      <c r="B1439" s="17" t="inlineStr">
        <is>
          <t>SWANDEF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Shenzhen Xinyichang Technology Co., Ltd. Class A</t>
        </is>
      </c>
      <c r="B1440" s="16" t="inlineStr">
        <is>
          <t>688383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Qingdao Haier Biomedical Co., Ltd. Class A</t>
        </is>
      </c>
      <c r="B1441" s="17" t="inlineStr">
        <is>
          <t>688139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Creality 3D Technology Co., Ltd. Class H</t>
        </is>
      </c>
      <c r="B1442" s="16" t="inlineStr">
        <is>
          <t>3388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Jiangxi Guoke Defence Group Co., Ltd. Class A</t>
        </is>
      </c>
      <c r="B1443" s="17" t="inlineStr">
        <is>
          <t>688543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JiangSu Changling Hydraulic Co., Ltd. Class A</t>
        </is>
      </c>
      <c r="B1444" s="16" t="inlineStr">
        <is>
          <t>605389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KSB SE &amp; Co. KGaA</t>
        </is>
      </c>
      <c r="B1445" s="17" t="inlineStr">
        <is>
          <t>KSB</t>
        </is>
      </c>
      <c r="C1445" s="17" t="inlineStr">
        <is>
          <t>Germany</t>
        </is>
      </c>
      <c r="D1445" s="17" t="inlineStr">
        <is>
          <t>XETR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Suzhou Gyz Electronic Technology Co., Ltd. Class A</t>
        </is>
      </c>
      <c r="B1450" s="16" t="inlineStr">
        <is>
          <t>688260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Changzheng Engineering Technology Co., Ltd</t>
        </is>
      </c>
      <c r="B1453" s="17" t="inlineStr">
        <is>
          <t>603698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Guangzhou Risong Intelligent Technology Holding Co., Ltd. Class A</t>
        </is>
      </c>
      <c r="B1454" s="16" t="inlineStr">
        <is>
          <t>688090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Jiecang Linear Motion Technology Co. Ltd. Class A</t>
        </is>
      </c>
      <c r="B1455" s="17" t="inlineStr">
        <is>
          <t>603583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PIA Automation Holding Corp. Class A</t>
        </is>
      </c>
      <c r="B1458" s="16" t="inlineStr">
        <is>
          <t>688306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Action Construction Equipment Limited</t>
        </is>
      </c>
      <c r="B1460" s="16" t="inlineStr">
        <is>
          <t>ACE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Comer Industries SpA</t>
        </is>
      </c>
      <c r="B1463" s="17" t="inlineStr">
        <is>
          <t>COM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Crompton Greaves Consumer Electricals Ltd.</t>
        </is>
      </c>
      <c r="B1465" s="17" t="inlineStr">
        <is>
          <t>CROMPTON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Sprint Precision Technologies Co. Ltd. Class A</t>
        </is>
      </c>
      <c r="B1466" s="16" t="inlineStr">
        <is>
          <t>688605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Kirloskar Brothers Ltd.</t>
        </is>
      </c>
      <c r="B1467" s="17" t="inlineStr">
        <is>
          <t>KIRLOSBROS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Qinchuan Machine Tool &amp; Tool Group Share Co. Ltd. Class A</t>
        </is>
      </c>
      <c r="B1469" s="17" t="inlineStr">
        <is>
          <t>000837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Ingersoll-Rand (India) Limited</t>
        </is>
      </c>
      <c r="B1472" s="16" t="inlineStr">
        <is>
          <t>INGERRAND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AA Industrial Belting (Shanghai) Co. Ltd. Class A</t>
        </is>
      </c>
      <c r="B1474" s="16" t="inlineStr">
        <is>
          <t>603580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Ariston Holding NV</t>
        </is>
      </c>
      <c r="B1475" s="17" t="inlineStr">
        <is>
          <t>ARIS</t>
        </is>
      </c>
      <c r="C1475" s="17" t="inlineStr">
        <is>
          <t>Italy</t>
        </is>
      </c>
      <c r="D1475" s="17" t="inlineStr">
        <is>
          <t>MIL</t>
        </is>
      </c>
      <c r="E1475" s="17" t="inlineStr">
        <is>
          <t>EUR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EUR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SUSS MicroTec SE</t>
        </is>
      </c>
      <c r="B1477" s="17" t="inlineStr">
        <is>
          <t>SMHN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Alimak Group AB</t>
        </is>
      </c>
      <c r="B1478" s="16" t="inlineStr">
        <is>
          <t>ALIG</t>
        </is>
      </c>
      <c r="C1478" s="16" t="inlineStr">
        <is>
          <t>Sweden</t>
        </is>
      </c>
      <c r="D1478" s="16" t="inlineStr">
        <is>
          <t>OMXSTO</t>
        </is>
      </c>
      <c r="E1478" s="16" t="inlineStr">
        <is>
          <t>SEK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SEK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Ningbo Kangqiang Electronics Co., Ltd. Class A</t>
        </is>
      </c>
      <c r="B1480" s="16" t="inlineStr">
        <is>
          <t>002119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Goaland Energy Conservation Tech Co. Ltd. Class A</t>
        </is>
      </c>
      <c r="B1482" s="16" t="inlineStr">
        <is>
          <t>300499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Yizumi Holdings Co., Ltd. Class A</t>
        </is>
      </c>
      <c r="B1484" s="16" t="inlineStr">
        <is>
          <t>300415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Aotecar New Energy Technology Group Co., Ltd. Class A</t>
        </is>
      </c>
      <c r="B1486" s="16" t="inlineStr">
        <is>
          <t>002239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Zhejiang Taitan Co., Ltd. Class A</t>
        </is>
      </c>
      <c r="B1488" s="16" t="inlineStr">
        <is>
          <t>003036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Durr AG</t>
        </is>
      </c>
      <c r="B1489" s="17" t="inlineStr">
        <is>
          <t>DUE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Guangdong Anda Automation Solutions Co., Ltd. Class A</t>
        </is>
      </c>
      <c r="B1491" s="17" t="inlineStr">
        <is>
          <t>688125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Chengdu Leejun Industrial Co., Ltd. Class A</t>
        </is>
      </c>
      <c r="B1495" s="17" t="inlineStr">
        <is>
          <t>002651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Suzhou SLAC Precision Equipment Co., Ltd. Class A</t>
        </is>
      </c>
      <c r="B1497" s="17" t="inlineStr">
        <is>
          <t>300382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Veichi Electric Co. Ltd. Class A</t>
        </is>
      </c>
      <c r="B1498" s="16" t="inlineStr">
        <is>
          <t>688698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Guangzhou KDT Machinery Group Co., Ltd. Class A</t>
        </is>
      </c>
      <c r="B1499" s="17" t="inlineStr">
        <is>
          <t>002833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OMH SCIENCE Group Co.,Ltd. Class A</t>
        </is>
      </c>
      <c r="B1500" s="16" t="inlineStr">
        <is>
          <t>300486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Lanzhou LS Heavy Equipment Co., Ltd. Class A</t>
        </is>
      </c>
      <c r="B1501" s="17" t="inlineStr">
        <is>
          <t>603169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Jiangsu Bide Science &amp; Technology Co. Ltd. Class A</t>
        </is>
      </c>
      <c r="B1503" s="17" t="inlineStr">
        <is>
          <t>605298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Marcopolo SA</t>
        </is>
      </c>
      <c r="B1506" s="16" t="inlineStr">
        <is>
          <t>POMO3</t>
        </is>
      </c>
      <c r="C1506" s="16" t="inlineStr">
        <is>
          <t>Brazil</t>
        </is>
      </c>
      <c r="D1506" s="16" t="inlineStr">
        <is>
          <t>BMFBOVESPA</t>
        </is>
      </c>
      <c r="E1506" s="16" t="inlineStr">
        <is>
          <t>BRL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BRL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Lindsay Corporation</t>
        </is>
      </c>
      <c r="B1509" s="17" t="inlineStr">
        <is>
          <t>LNN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Jiangsu Shentong Valve Co., Ltd Class A</t>
        </is>
      </c>
      <c r="B1510" s="16" t="inlineStr">
        <is>
          <t>002438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Tennant Company</t>
        </is>
      </c>
      <c r="B1514" s="16" t="inlineStr">
        <is>
          <t>TNC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Jiangyin Hengrun Heavy Industries Co. Ltd. Class A</t>
        </is>
      </c>
      <c r="B1518" s="16" t="inlineStr">
        <is>
          <t>603985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KEDE Numerical Control Co. Ltd. Class A</t>
        </is>
      </c>
      <c r="B1523" s="17" t="inlineStr">
        <is>
          <t>688305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YAPP Automotive Systems Co., Ltd. Class A</t>
        </is>
      </c>
      <c r="B1524" s="16" t="inlineStr">
        <is>
          <t>603013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Ningbo Donly Co Ltd. Class A</t>
        </is>
      </c>
      <c r="B1525" s="17" t="inlineStr">
        <is>
          <t>002164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JT Automation Equipment Co Ltd Class A</t>
        </is>
      </c>
      <c r="B1530" s="16" t="inlineStr">
        <is>
          <t>300400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Vossloh Aktiengesellschaft</t>
        </is>
      </c>
      <c r="B1531" s="17" t="inlineStr">
        <is>
          <t>VOS</t>
        </is>
      </c>
      <c r="C1531" s="17" t="inlineStr">
        <is>
          <t>Germany</t>
        </is>
      </c>
      <c r="D1531" s="17" t="inlineStr">
        <is>
          <t>XETR</t>
        </is>
      </c>
      <c r="E1531" s="17" t="inlineStr">
        <is>
          <t>EUR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EUR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Guangdong Lyric Robot Automation Co. Ltd. Class A</t>
        </is>
      </c>
      <c r="B1532" s="16" t="inlineStr">
        <is>
          <t>688499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SK Automation Technology Co., Ltd. Class A</t>
        </is>
      </c>
      <c r="B1533" s="17" t="inlineStr">
        <is>
          <t>688155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Liju Thermal Energy Equipment Co., Ltd.</t>
        </is>
      </c>
      <c r="B1535" s="17" t="inlineStr">
        <is>
          <t>603391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Dynamatic Technologies Limited</t>
        </is>
      </c>
      <c r="B1537" s="17" t="inlineStr">
        <is>
          <t>DYNAMATECH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Truking Technology Ltd. Class A</t>
        </is>
      </c>
      <c r="B1542" s="16" t="inlineStr">
        <is>
          <t>300358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Unimech Aerospace &amp; Manufacturing Limited</t>
        </is>
      </c>
      <c r="B1543" s="17" t="inlineStr">
        <is>
          <t>UNIMECH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Top Numerical Control Technology Co., Ltd. Class H</t>
        </is>
      </c>
      <c r="B1544" s="16" t="inlineStr">
        <is>
          <t>7688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Jupiter Wagons Limited</t>
        </is>
      </c>
      <c r="B1545" s="17" t="inlineStr">
        <is>
          <t>JWL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Guangdong Jinma Entertainment Corporation Limited Class A</t>
        </is>
      </c>
      <c r="B1546" s="16" t="inlineStr">
        <is>
          <t>300756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Kingland Pipeline and Technologies Co Ltd Class A</t>
        </is>
      </c>
      <c r="B1549" s="17" t="inlineStr">
        <is>
          <t>002443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Xiamen XGMA Machinery Company Limited Class A</t>
        </is>
      </c>
      <c r="B1550" s="16" t="inlineStr">
        <is>
          <t>600815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Krn Heat Exchanger and Refrigeration Limited</t>
        </is>
      </c>
      <c r="B1551" s="17" t="inlineStr">
        <is>
          <t>KRN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Benefo Tejing Electric Co., Ltd. Class A</t>
        </is>
      </c>
      <c r="B1552" s="16" t="inlineStr">
        <is>
          <t>600468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Changzhou Kaidi Electrical Inc. Class A</t>
        </is>
      </c>
      <c r="B1556" s="16" t="inlineStr">
        <is>
          <t>605288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SUFA Technology Industry Co., Ltd., CNNC Class A</t>
        </is>
      </c>
      <c r="B1557" s="17" t="inlineStr">
        <is>
          <t>000777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Guangdong Vanward New Electric Co., Ltd. Class A</t>
        </is>
      </c>
      <c r="B1558" s="16" t="inlineStr">
        <is>
          <t>002543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Douglas Dynamics, Inc.</t>
        </is>
      </c>
      <c r="B1559" s="17" t="inlineStr">
        <is>
          <t>PLOW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Xinlei Compressor Co., Ltd. Class A</t>
        </is>
      </c>
      <c r="B1560" s="16" t="inlineStr">
        <is>
          <t>301317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Astec Industries, Inc.</t>
        </is>
      </c>
      <c r="B1562" s="16" t="inlineStr">
        <is>
          <t>ASTE</t>
        </is>
      </c>
      <c r="C1562" s="16" t="inlineStr">
        <is>
          <t>United States</t>
        </is>
      </c>
      <c r="D1562" s="16" t="inlineStr">
        <is>
          <t>NASDAQ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GMT Global Inc.</t>
        </is>
      </c>
      <c r="B1564" s="16" t="inlineStr">
        <is>
          <t>4573</t>
        </is>
      </c>
      <c r="C1564" s="16" t="inlineStr">
        <is>
          <t>Taiwan</t>
        </is>
      </c>
      <c r="D1564" s="16" t="inlineStr">
        <is>
          <t>TPEX</t>
        </is>
      </c>
      <c r="E1564" s="16" t="inlineStr">
        <is>
          <t>TWD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TWD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Shanghai Huitong Energy Co. Ltd. Class A</t>
        </is>
      </c>
      <c r="B1565" s="17" t="inlineStr">
        <is>
          <t>600605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Saurer Intelligent Technology Co. Ltd. Class A</t>
        </is>
      </c>
      <c r="B1566" s="16" t="inlineStr">
        <is>
          <t>600545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Gallant Micro Machining Co. Ltd.</t>
        </is>
      </c>
      <c r="B1567" s="17" t="inlineStr">
        <is>
          <t>6640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Foshan Golden Milky Way Intelligent Equipment Co. Ltd. Class A</t>
        </is>
      </c>
      <c r="B1568" s="16" t="inlineStr">
        <is>
          <t>300619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Wuhan Yifi Laser Corporation Limited Class A</t>
        </is>
      </c>
      <c r="B1569" s="17" t="inlineStr">
        <is>
          <t>688646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Kirloskar Pneumatic Co. Ltd.</t>
        </is>
      </c>
      <c r="B1573" s="17" t="inlineStr">
        <is>
          <t>KIRLPNU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Tiangong International Co. Ltd.</t>
        </is>
      </c>
      <c r="B1574" s="16" t="inlineStr">
        <is>
          <t>826</t>
        </is>
      </c>
      <c r="C1574" s="16" t="inlineStr">
        <is>
          <t>China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Shenzhen Riland Industry Group Co., Ltd. Class A</t>
        </is>
      </c>
      <c r="B1576" s="16" t="inlineStr">
        <is>
          <t>300154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Chunhui Intelligent Control Co., Ltd. Class A</t>
        </is>
      </c>
      <c r="B1577" s="17" t="inlineStr">
        <is>
          <t>300943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Mesnac Co., Ltd. Class A</t>
        </is>
      </c>
      <c r="B1581" s="17" t="inlineStr">
        <is>
          <t>002073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Headman Machinery Co. Ltd. Class A</t>
        </is>
      </c>
      <c r="B1582" s="16" t="inlineStr">
        <is>
          <t>688577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Hongchang Electrical Technology Co., Ltd Class A</t>
        </is>
      </c>
      <c r="B1583" s="17" t="inlineStr">
        <is>
          <t>301008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Qingdao Gaoce Technology Co. Ltd. Class A</t>
        </is>
      </c>
      <c r="B1584" s="16" t="inlineStr">
        <is>
          <t>688556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OZATA DENIZCILIK SANAYI VE TICARET AS</t>
        </is>
      </c>
      <c r="B1586" s="16" t="inlineStr">
        <is>
          <t>OZATD</t>
        </is>
      </c>
      <c r="C1586" s="16" t="inlineStr">
        <is>
          <t>Turkey</t>
        </is>
      </c>
      <c r="D1586" s="16" t="inlineStr">
        <is>
          <t>BIST</t>
        </is>
      </c>
      <c r="E1586" s="16" t="inlineStr">
        <is>
          <t>TRY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TRY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Graham Corporation</t>
        </is>
      </c>
      <c r="B1587" s="17" t="inlineStr">
        <is>
          <t>GHM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Manitou BF SA</t>
        </is>
      </c>
      <c r="B1590" s="16" t="inlineStr">
        <is>
          <t>MTU</t>
        </is>
      </c>
      <c r="C1590" s="16" t="inlineStr">
        <is>
          <t>France</t>
        </is>
      </c>
      <c r="D1590" s="16" t="inlineStr">
        <is>
          <t>EURONEXT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Hiecise Precision Equipment Co., Ltd. Class A</t>
        </is>
      </c>
      <c r="B1593" s="17" t="inlineStr">
        <is>
          <t>300809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Tianjin Motor Dies Co. Ltd. Class A</t>
        </is>
      </c>
      <c r="B1599" s="17" t="inlineStr">
        <is>
          <t>002510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LingXiao Pump Industry Co. Ltd. Class A</t>
        </is>
      </c>
      <c r="B1600" s="16" t="inlineStr">
        <is>
          <t>002884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Shanghai Chuangli Group Co. Ltd. Class A</t>
        </is>
      </c>
      <c r="B1603" s="17" t="inlineStr">
        <is>
          <t>603012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Glotech Industrial Corp</t>
        </is>
      </c>
      <c r="B1604" s="16" t="inlineStr">
        <is>
          <t>5475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Robotphoenix Intelligent Technology Co Ltd Class H</t>
        </is>
      </c>
      <c r="B1606" s="16" t="inlineStr">
        <is>
          <t>6871</t>
        </is>
      </c>
      <c r="C1606" s="16" t="inlineStr">
        <is>
          <t>China</t>
        </is>
      </c>
      <c r="D1606" s="16" t="inlineStr">
        <is>
          <t>HKEX</t>
        </is>
      </c>
      <c r="E1606" s="16" t="inlineStr">
        <is>
          <t>HKD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HKD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Manitowoc Company, Inc. (The)</t>
        </is>
      </c>
      <c r="B1609" s="17" t="inlineStr">
        <is>
          <t>MTW</t>
        </is>
      </c>
      <c r="C1609" s="17" t="inlineStr">
        <is>
          <t>United States</t>
        </is>
      </c>
      <c r="D1609" s="17" t="inlineStr">
        <is>
          <t>NYSE</t>
        </is>
      </c>
      <c r="E1609" s="17" t="inlineStr">
        <is>
          <t>USD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USD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Israel Shipyards Industries Ltd.</t>
        </is>
      </c>
      <c r="B1610" s="16" t="inlineStr">
        <is>
          <t>ISHI</t>
        </is>
      </c>
      <c r="C1610" s="16" t="inlineStr">
        <is>
          <t>Israel</t>
        </is>
      </c>
      <c r="D1610" s="16" t="inlineStr">
        <is>
          <t>TASE</t>
        </is>
      </c>
      <c r="E1610" s="16" t="inlineStr">
        <is>
          <t>ILA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ILA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Chengdu Xiling Power Science &amp; Technology Inc. Co. Class A</t>
        </is>
      </c>
      <c r="B1612" s="16" t="inlineStr">
        <is>
          <t>300733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VBG Group AB Class B</t>
        </is>
      </c>
      <c r="B1613" s="17" t="inlineStr">
        <is>
          <t>VBG_B</t>
        </is>
      </c>
      <c r="C1613" s="17" t="inlineStr">
        <is>
          <t>Sweden</t>
        </is>
      </c>
      <c r="D1613" s="17" t="inlineStr">
        <is>
          <t>OMXSTO</t>
        </is>
      </c>
      <c r="E1613" s="17" t="inlineStr">
        <is>
          <t>SEK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SEK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Runner (Xiamen) Corp. Class A</t>
        </is>
      </c>
      <c r="B1614" s="16" t="inlineStr">
        <is>
          <t>603408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Aeroflex Industries Ltd.</t>
        </is>
      </c>
      <c r="B1618" s="16" t="inlineStr">
        <is>
          <t>AEROFLEX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Wuxi Delinhai Environmental Technology Co. Ltd. Class A</t>
        </is>
      </c>
      <c r="B1619" s="17" t="inlineStr">
        <is>
          <t>688069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Higa Co., Ltd. Class A</t>
        </is>
      </c>
      <c r="B1622" s="16" t="inlineStr">
        <is>
          <t>603150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Yijiahe Technology Co., Ltd. Class A</t>
        </is>
      </c>
      <c r="B1626" s="16" t="inlineStr">
        <is>
          <t>603666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Turk Traktor ve Ziraat Makineleri A.S.</t>
        </is>
      </c>
      <c r="B1628" s="16" t="inlineStr">
        <is>
          <t>TTRAK</t>
        </is>
      </c>
      <c r="C1628" s="16" t="inlineStr">
        <is>
          <t>Turkey</t>
        </is>
      </c>
      <c r="D1628" s="16" t="inlineStr">
        <is>
          <t>BIST</t>
        </is>
      </c>
      <c r="E1628" s="16" t="inlineStr">
        <is>
          <t>TRY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TRY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Wuhan Huazhong Numerical Control System Inc Class A</t>
        </is>
      </c>
      <c r="B1629" s="17" t="inlineStr">
        <is>
          <t>300161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Houpu Clean Energy Group Co., Ltd. Class A</t>
        </is>
      </c>
      <c r="B1630" s="16" t="inlineStr">
        <is>
          <t>300471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Xinxing Tools Co Ltd Class A</t>
        </is>
      </c>
      <c r="B1633" s="17" t="inlineStr">
        <is>
          <t>301677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OK Science &amp; Technology Co., Ltd. Class A</t>
        </is>
      </c>
      <c r="B1636" s="16" t="inlineStr">
        <is>
          <t>001223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Jiangyin Haida Rubber &amp; Plastic Co., Ltd. Class A</t>
        </is>
      </c>
      <c r="B1637" s="17" t="inlineStr">
        <is>
          <t>300320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OVK</t>
        </is>
      </c>
      <c r="B1638" s="16" t="inlineStr">
        <is>
          <t>UWGN</t>
        </is>
      </c>
      <c r="C1638" s="16" t="inlineStr">
        <is>
          <t>Russian Federation</t>
        </is>
      </c>
      <c r="D1638" s="16" t="inlineStr">
        <is>
          <t>RUS</t>
        </is>
      </c>
      <c r="E1638" s="16" t="inlineStr">
        <is>
          <t>RUB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RUB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Gemac Engineering Machinery Co., Ltd. Class A</t>
        </is>
      </c>
      <c r="B1639" s="17" t="inlineStr">
        <is>
          <t>301048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Shenyang Blue Silver Industry Automatic Equipment Co., Ltd. Class A</t>
        </is>
      </c>
      <c r="B1645" s="17" t="inlineStr">
        <is>
          <t>300293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Xiamen Dingrongyan Technology Co., Ltd. Class A</t>
        </is>
      </c>
      <c r="B1648" s="16" t="inlineStr">
        <is>
          <t>301028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Shuifa Gas Co., Ltd. Class A</t>
        </is>
      </c>
      <c r="B1649" s="17" t="inlineStr">
        <is>
          <t>603318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Kangping Technology (Suzhou) Co., Ltd. Class A</t>
        </is>
      </c>
      <c r="B1650" s="16" t="inlineStr">
        <is>
          <t>300907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Sanchuan Wisdom Technology Co., Ltd. Class A</t>
        </is>
      </c>
      <c r="B1651" s="17" t="inlineStr">
        <is>
          <t>300066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JDM Jingda Machine (Ningbo) Co., Ltd. Class A</t>
        </is>
      </c>
      <c r="B1652" s="16" t="inlineStr">
        <is>
          <t>603088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Lohia Corp Limited</t>
        </is>
      </c>
      <c r="B1653" s="17" t="inlineStr">
        <is>
          <t>LCL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Man Industries (India) Limited</t>
        </is>
      </c>
      <c r="B1654" s="16" t="inlineStr">
        <is>
          <t>MANINDS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Yanpai Filtration Technology Co. Ltd. Class A</t>
        </is>
      </c>
      <c r="B1655" s="17" t="inlineStr">
        <is>
          <t>301081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Shandong Mining Machinery Group Co., Ltd. Class A</t>
        </is>
      </c>
      <c r="B1656" s="16" t="inlineStr">
        <is>
          <t>002526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Songz Automobile Air Conditioning Co., Ltd. Class A</t>
        </is>
      </c>
      <c r="B1658" s="16" t="inlineStr">
        <is>
          <t>002454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Jiangsu Liba Enterprise Joint-Stock Co., Ltd. Class A</t>
        </is>
      </c>
      <c r="B1661" s="17" t="inlineStr">
        <is>
          <t>603519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WPG (Shanghai) Smart Water Public Co., Ltd. Class A</t>
        </is>
      </c>
      <c r="B1662" s="16" t="inlineStr">
        <is>
          <t>603956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Atlantic China Welding Consumables Inc Class A</t>
        </is>
      </c>
      <c r="B1664" s="16" t="inlineStr">
        <is>
          <t>600558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Suntar Environmental Technology Co., Ltd. Class A</t>
        </is>
      </c>
      <c r="B1665" s="17" t="inlineStr">
        <is>
          <t>688101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Xinzhu Road &amp; Bridge Machinery Co., Ltd. Class A</t>
        </is>
      </c>
      <c r="B1668" s="16" t="inlineStr">
        <is>
          <t>002480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 Gong Group Co., Ltd. Class A</t>
        </is>
      </c>
      <c r="B1670" s="16" t="inlineStr">
        <is>
          <t>600843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J.S. Corrugating Machinery Co., Ltd. Class A</t>
        </is>
      </c>
      <c r="B1674" s="16" t="inlineStr">
        <is>
          <t>000821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Thvow Technology Co. Ltd. Class A</t>
        </is>
      </c>
      <c r="B1676" s="16" t="inlineStr">
        <is>
          <t>002564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Beijing Tianma Intelligent Control Technology Co. Ltd. Class A</t>
        </is>
      </c>
      <c r="B1677" s="17" t="inlineStr">
        <is>
          <t>688570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BEIJING YUNJI TECHNOLOGY CO LTD</t>
        </is>
      </c>
      <c r="B1678" s="16" t="inlineStr">
        <is>
          <t>2915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ZheJiang RIFA Digital Precision Machinery Co.,Ltd. Class A</t>
        </is>
      </c>
      <c r="B1679" s="17" t="inlineStr">
        <is>
          <t>002520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Guangdong Kingstrong Technology Co., Ltd Class A</t>
        </is>
      </c>
      <c r="B1680" s="16" t="inlineStr">
        <is>
          <t>300629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E&amp;R Engineering Corp.</t>
        </is>
      </c>
      <c r="B1681" s="17" t="inlineStr">
        <is>
          <t>8027</t>
        </is>
      </c>
      <c r="C1681" s="17" t="inlineStr">
        <is>
          <t>Taiwan</t>
        </is>
      </c>
      <c r="D1681" s="17" t="inlineStr">
        <is>
          <t>TPEX</t>
        </is>
      </c>
      <c r="E1681" s="17" t="inlineStr">
        <is>
          <t>TWD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TWD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Shandong Shuangyi Technology Co., Ltd. Class A</t>
        </is>
      </c>
      <c r="B1682" s="16" t="inlineStr">
        <is>
          <t>300690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Beiren Smart Manufacturing Technology Co., Ltd. Class A</t>
        </is>
      </c>
      <c r="B1683" s="17" t="inlineStr">
        <is>
          <t>688218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HNAC Technology Co Ltd Class A</t>
        </is>
      </c>
      <c r="B1684" s="16" t="inlineStr">
        <is>
          <t>300490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Weixing Intelligent Meter Stock Co., Ltd. Class A</t>
        </is>
      </c>
      <c r="B1685" s="17" t="inlineStr">
        <is>
          <t>002849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Ningbo Henghe Precision Industry Co., Ltd. Class A</t>
        </is>
      </c>
      <c r="B1686" s="16" t="inlineStr">
        <is>
          <t>300539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Railway New Technology Co., Ltd. Class A</t>
        </is>
      </c>
      <c r="B1687" s="17" t="inlineStr">
        <is>
          <t>301016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Nanjing Canatal Data-Centre Environmental Tech Co., Ltd. Class A</t>
        </is>
      </c>
      <c r="B1688" s="16" t="inlineStr">
        <is>
          <t>603912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Yoantion Industrial Inc. Ltd. Class A</t>
        </is>
      </c>
      <c r="B1689" s="17" t="inlineStr">
        <is>
          <t>301053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Endur ASA</t>
        </is>
      </c>
      <c r="B1690" s="16" t="inlineStr">
        <is>
          <t>ENDUR</t>
        </is>
      </c>
      <c r="C1690" s="16" t="inlineStr">
        <is>
          <t>Norway</t>
        </is>
      </c>
      <c r="D1690" s="16" t="inlineStr">
        <is>
          <t>OSL</t>
        </is>
      </c>
      <c r="E1690" s="16" t="inlineStr">
        <is>
          <t>NOK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NOK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Zhejiang Langdi Group Co., Ltd. Class A</t>
        </is>
      </c>
      <c r="B1692" s="16" t="inlineStr">
        <is>
          <t>603726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London Security plc</t>
        </is>
      </c>
      <c r="B1694" s="16" t="inlineStr">
        <is>
          <t>LSC</t>
        </is>
      </c>
      <c r="C1694" s="16" t="inlineStr">
        <is>
          <t>United Kingdom</t>
        </is>
      </c>
      <c r="D1694" s="16" t="inlineStr">
        <is>
          <t>LSE</t>
        </is>
      </c>
      <c r="E1694" s="16" t="inlineStr">
        <is>
          <t>GBX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GBX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Crystal Growth and Energy Equipment Inc. Class A</t>
        </is>
      </c>
      <c r="B1695" s="17" t="inlineStr">
        <is>
          <t>688478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Guoanda Co., Ltd. Class A</t>
        </is>
      </c>
      <c r="B1697" s="17" t="inlineStr">
        <is>
          <t>300902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SinoHytec Co., Ltd. Class A</t>
        </is>
      </c>
      <c r="B1700" s="16" t="inlineStr">
        <is>
          <t>688339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Nantong Guosheng Intelligence Technology Group Co., Ltd. Class A</t>
        </is>
      </c>
      <c r="B1705" s="17" t="inlineStr">
        <is>
          <t>688558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Zhangjiagang Furui Special Equipment Co., Ltd. Class A</t>
        </is>
      </c>
      <c r="B1707" s="17" t="inlineStr">
        <is>
          <t>300228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Wuxi Xuelang Environmental Technology Co., Ltd. Class A</t>
        </is>
      </c>
      <c r="B1710" s="16" t="inlineStr">
        <is>
          <t>300385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Eurocrane (China) Co., Ltd. Class A</t>
        </is>
      </c>
      <c r="B1711" s="17" t="inlineStr">
        <is>
          <t>603966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Randoncorp S.A.</t>
        </is>
      </c>
      <c r="B1712" s="16" t="inlineStr">
        <is>
          <t>RAPT3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Bingshan Refrigeration &amp; Heat Transfer Technologies Co., Ltd. Class A</t>
        </is>
      </c>
      <c r="B1713" s="17" t="inlineStr">
        <is>
          <t>000530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Beijing Tieke Shougang Railway-Tech Co., Ltd. Class A</t>
        </is>
      </c>
      <c r="B1714" s="16" t="inlineStr">
        <is>
          <t>688569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Guangdong Huayan Robotics Co., Ltd. Class H</t>
        </is>
      </c>
      <c r="B1715" s="17" t="inlineStr">
        <is>
          <t>1021</t>
        </is>
      </c>
      <c r="C1715" s="17" t="inlineStr">
        <is>
          <t>China</t>
        </is>
      </c>
      <c r="D1715" s="17" t="inlineStr">
        <is>
          <t>HKEX</t>
        </is>
      </c>
      <c r="E1715" s="17" t="inlineStr">
        <is>
          <t>HKD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HKD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Karnell Group AB Class B</t>
        </is>
      </c>
      <c r="B1716" s="16" t="inlineStr">
        <is>
          <t>KARNEL_B</t>
        </is>
      </c>
      <c r="C1716" s="16" t="inlineStr">
        <is>
          <t>Sweden</t>
        </is>
      </c>
      <c r="D1716" s="16" t="inlineStr">
        <is>
          <t>OMXSTO</t>
        </is>
      </c>
      <c r="E1716" s="16" t="inlineStr">
        <is>
          <t>SEK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SEK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Yuhuan CNC Machine Tool Co., Ltd. Class A</t>
        </is>
      </c>
      <c r="B1719" s="17" t="inlineStr">
        <is>
          <t>002903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Shenzhen Jasic Technology Co., Ltd. Class A</t>
        </is>
      </c>
      <c r="B1720" s="16" t="inlineStr">
        <is>
          <t>300193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Hyster-Yale, Inc.</t>
        </is>
      </c>
      <c r="B1723" s="17" t="inlineStr">
        <is>
          <t>HY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Jiangyin PIVOT Automotive Products Co. Ltd. Class A</t>
        </is>
      </c>
      <c r="B1724" s="16" t="inlineStr">
        <is>
          <t>301181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Tadiran Group Ltd</t>
        </is>
      </c>
      <c r="B1725" s="17" t="inlineStr">
        <is>
          <t>TDRN</t>
        </is>
      </c>
      <c r="C1725" s="17" t="inlineStr">
        <is>
          <t>Israel</t>
        </is>
      </c>
      <c r="D1725" s="17" t="inlineStr">
        <is>
          <t>TASE</t>
        </is>
      </c>
      <c r="E1725" s="17" t="inlineStr">
        <is>
          <t>ILA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ILA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Shanghai Weihong Electronic Technology Co., Ltd. Class A</t>
        </is>
      </c>
      <c r="B1726" s="16" t="inlineStr">
        <is>
          <t>300508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Tianjin Keyvia Electric Co., Ltd. Class A</t>
        </is>
      </c>
      <c r="B1727" s="17" t="inlineStr">
        <is>
          <t>300407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Risun Intelligent Technology Co. Ltd. Class A</t>
        </is>
      </c>
      <c r="B1728" s="16" t="inlineStr">
        <is>
          <t>688215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Beijing Jingcheng Machinery Electric Co. Ltd. Class A</t>
        </is>
      </c>
      <c r="B1729" s="17" t="inlineStr">
        <is>
          <t>600860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HIIG Trinity (Anhui) Technology Co., Ltd. Class A</t>
        </is>
      </c>
      <c r="B1731" s="17" t="inlineStr">
        <is>
          <t>600520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Saatvik Green Energy Ltd.</t>
        </is>
      </c>
      <c r="B1733" s="17" t="inlineStr">
        <is>
          <t>SAATVIKGL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Shanghai Yongli Belting Co., Ltd. Class A</t>
        </is>
      </c>
      <c r="B1735" s="17" t="inlineStr">
        <is>
          <t>300230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Guangdong Nedfon Air System Co., Ltd. Class A</t>
        </is>
      </c>
      <c r="B1736" s="16" t="inlineStr">
        <is>
          <t>301043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Tupy S.A.</t>
        </is>
      </c>
      <c r="B1738" s="16" t="inlineStr">
        <is>
          <t>TUPY3</t>
        </is>
      </c>
      <c r="C1738" s="16" t="inlineStr">
        <is>
          <t>Brazil</t>
        </is>
      </c>
      <c r="D1738" s="16" t="inlineStr">
        <is>
          <t>BMFBOVESPA</t>
        </is>
      </c>
      <c r="E1738" s="16" t="inlineStr">
        <is>
          <t>BRL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BRL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Keanda Electronic Technology Corp., Ltd. Class A</t>
        </is>
      </c>
      <c r="B1739" s="17" t="inlineStr">
        <is>
          <t>002972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Extek Technology Co., Ltd. Class A</t>
        </is>
      </c>
      <c r="B1740" s="16" t="inlineStr">
        <is>
          <t>301399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Liming Intelligent Manufacturing Co., Ltd. Class A</t>
        </is>
      </c>
      <c r="B1741" s="17" t="inlineStr">
        <is>
          <t>603048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Anhui Quanchai Engine Co., Ltd Class A</t>
        </is>
      </c>
      <c r="B1742" s="16" t="inlineStr">
        <is>
          <t>600218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Anshan Senyuan Road and Bridge Co., Ltd. Class A</t>
        </is>
      </c>
      <c r="B1744" s="16" t="inlineStr">
        <is>
          <t>300210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BGRIMM Technology Co., Ltd. Class A</t>
        </is>
      </c>
      <c r="B1745" s="17" t="inlineStr">
        <is>
          <t>600980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KraussMaffei Company Limited Class A</t>
        </is>
      </c>
      <c r="B1746" s="16" t="inlineStr">
        <is>
          <t>600579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Kunming Yunnei Power Co., Ltd. Class A</t>
        </is>
      </c>
      <c r="B1747" s="17" t="inlineStr">
        <is>
          <t>000903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Wuxi Hongsheng Heat Exchanger Manufacturing Co., Ltd. Class A</t>
        </is>
      </c>
      <c r="B1749" s="17" t="inlineStr">
        <is>
          <t>603090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Daye Garden Machinery Co. Ltd. Class A</t>
        </is>
      </c>
      <c r="B1751" s="17" t="inlineStr">
        <is>
          <t>300879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Qinhuangdao Tianqin Equipment Manufacturing Co., Ltd. Class A</t>
        </is>
      </c>
      <c r="B1753" s="17" t="inlineStr">
        <is>
          <t>300922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Inner Mongolia North Hauler Joint Stock Co., Ltd Class A</t>
        </is>
      </c>
      <c r="B1754" s="16" t="inlineStr">
        <is>
          <t>600262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Jindun Fans Co., Ltd. Class A</t>
        </is>
      </c>
      <c r="B1757" s="17" t="inlineStr">
        <is>
          <t>300411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Yinchuan Weili Transmission Technology Co., Ltd. Class A</t>
        </is>
      </c>
      <c r="B1758" s="16" t="inlineStr">
        <is>
          <t>300904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Genbyte Technology Inc. Class A</t>
        </is>
      </c>
      <c r="B1760" s="16" t="inlineStr">
        <is>
          <t>003028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AMSKY Technology Co. Ltd. Class A</t>
        </is>
      </c>
      <c r="B1761" s="17" t="inlineStr">
        <is>
          <t>300521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Etmade Automatic Equipment Co., Ltd. Class A</t>
        </is>
      </c>
      <c r="B1762" s="16" t="inlineStr">
        <is>
          <t>300812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KAMAZ</t>
        </is>
      </c>
      <c r="B1763" s="17" t="inlineStr">
        <is>
          <t>KMAZ</t>
        </is>
      </c>
      <c r="C1763" s="17" t="inlineStr">
        <is>
          <t>Russian Federation</t>
        </is>
      </c>
      <c r="D1763" s="17" t="inlineStr">
        <is>
          <t>RUS</t>
        </is>
      </c>
      <c r="E1763" s="17" t="inlineStr">
        <is>
          <t>RUB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RUB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Yalian Machinery Co Ltd. Class A</t>
        </is>
      </c>
      <c r="B1764" s="16" t="inlineStr">
        <is>
          <t>001395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Sijin Intelligent Forming Machinery Co., Ltd. Class A</t>
        </is>
      </c>
      <c r="B1767" s="17" t="inlineStr">
        <is>
          <t>003025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Guang Zhou Huayan Precision Machinery Co., Ltd. Class A</t>
        </is>
      </c>
      <c r="B1770" s="16" t="inlineStr">
        <is>
          <t>301138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HUBEI DONPER ELECTROMECHANICAL GROU</t>
        </is>
      </c>
      <c r="B1774" s="16" t="inlineStr">
        <is>
          <t>601956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Jiangxi Huawu Brake Co., Ltd. Class A</t>
        </is>
      </c>
      <c r="B1775" s="17" t="inlineStr">
        <is>
          <t>300095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Nederman Holding AB</t>
        </is>
      </c>
      <c r="B1776" s="16" t="inlineStr">
        <is>
          <t>NMAN</t>
        </is>
      </c>
      <c r="C1776" s="16" t="inlineStr">
        <is>
          <t>Sweden</t>
        </is>
      </c>
      <c r="D1776" s="16" t="inlineStr">
        <is>
          <t>OMXSTO</t>
        </is>
      </c>
      <c r="E1776" s="16" t="inlineStr">
        <is>
          <t>SEK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SEK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Traffic Control Technology Co. Ltd. Class A</t>
        </is>
      </c>
      <c r="B1781" s="17" t="inlineStr">
        <is>
          <t>688015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Tederic Machinery Co., Ltd. Class A</t>
        </is>
      </c>
      <c r="B1783" s="17" t="inlineStr">
        <is>
          <t>603289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Heidelberger Druckmaschinen AG</t>
        </is>
      </c>
      <c r="B1786" s="16" t="inlineStr">
        <is>
          <t>HDD</t>
        </is>
      </c>
      <c r="C1786" s="16" t="inlineStr">
        <is>
          <t>Germany</t>
        </is>
      </c>
      <c r="D1786" s="16" t="inlineStr">
        <is>
          <t>XETR</t>
        </is>
      </c>
      <c r="E1786" s="16" t="inlineStr">
        <is>
          <t>EUR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EUR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Hota M&amp;E Holdings Co., Ltd. Class A</t>
        </is>
      </c>
      <c r="B1788" s="16" t="inlineStr">
        <is>
          <t>001225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Hefei Taihe Intelligent Technology Group Co., Ltd. Class A</t>
        </is>
      </c>
      <c r="B1791" s="17" t="inlineStr">
        <is>
          <t>603656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United Faith Auto-Engineering Co., Ltd. Class A</t>
        </is>
      </c>
      <c r="B1793" s="17" t="inlineStr">
        <is>
          <t>301112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Teeyer Intelligent Equipment Co., Ltd. Class A</t>
        </is>
      </c>
      <c r="B1794" s="16" t="inlineStr">
        <is>
          <t>603273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Guangdong Zhengye Technology Co., Ltd. Class A</t>
        </is>
      </c>
      <c r="B1796" s="16" t="inlineStr">
        <is>
          <t>300410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Anhui Tuoshan Heavy Industries Co., Ltd. Class A</t>
        </is>
      </c>
      <c r="B1797" s="17" t="inlineStr">
        <is>
          <t>001226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Zhejiang Wandekai Fluid Equipment Technology Co., Ltd. Class A</t>
        </is>
      </c>
      <c r="B1798" s="16" t="inlineStr">
        <is>
          <t>301309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Fujian South Highway Machinery Co. Ltd. Class A</t>
        </is>
      </c>
      <c r="B1801" s="17" t="inlineStr">
        <is>
          <t>603280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Bluesword Intelligent Technology Co. Ltd. Class A</t>
        </is>
      </c>
      <c r="B1803" s="17" t="inlineStr">
        <is>
          <t>688557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Columbus McKinnon Corporation</t>
        </is>
      </c>
      <c r="B1804" s="16" t="inlineStr">
        <is>
          <t>CMCO</t>
        </is>
      </c>
      <c r="C1804" s="16" t="inlineStr">
        <is>
          <t>United States</t>
        </is>
      </c>
      <c r="D1804" s="16" t="inlineStr">
        <is>
          <t>NASDAQ</t>
        </is>
      </c>
      <c r="E1804" s="16" t="inlineStr">
        <is>
          <t>USD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USD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Shaoyang Victor Hydraulics Co., Ltd. Class A</t>
        </is>
      </c>
      <c r="B1808" s="16" t="inlineStr">
        <is>
          <t>301079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Electra Consumer Products Ltd.</t>
        </is>
      </c>
      <c r="B1809" s="17" t="inlineStr">
        <is>
          <t>ECP</t>
        </is>
      </c>
      <c r="C1809" s="17" t="inlineStr">
        <is>
          <t>Israel</t>
        </is>
      </c>
      <c r="D1809" s="17" t="inlineStr">
        <is>
          <t>TASE</t>
        </is>
      </c>
      <c r="E1809" s="17" t="inlineStr">
        <is>
          <t>ILA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ILA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USUN Technology Co.,Ltd</t>
        </is>
      </c>
      <c r="B1810" s="16" t="inlineStr">
        <is>
          <t>3498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Avonflow HVAC Tech Co., Ltd. Class A</t>
        </is>
      </c>
      <c r="B1814" s="16" t="inlineStr">
        <is>
          <t>301575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Shuz Tung Machinery Industrial Co., Ltd.</t>
        </is>
      </c>
      <c r="B1815" s="17" t="inlineStr">
        <is>
          <t>4537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Dalian Zhiyun Automation Co., Ltd Class A</t>
        </is>
      </c>
      <c r="B1817" s="17" t="inlineStr">
        <is>
          <t>300097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Hangzhou Kaierda Welding Robot Co., Ltd. Class A</t>
        </is>
      </c>
      <c r="B1819" s="17" t="inlineStr">
        <is>
          <t>688255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NEL ASA</t>
        </is>
      </c>
      <c r="B1821" s="17" t="inlineStr">
        <is>
          <t>NEL</t>
        </is>
      </c>
      <c r="C1821" s="17" t="inlineStr">
        <is>
          <t>Norway</t>
        </is>
      </c>
      <c r="D1821" s="17" t="inlineStr">
        <is>
          <t>OSL</t>
        </is>
      </c>
      <c r="E1821" s="17" t="inlineStr">
        <is>
          <t>NOK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NOK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Chengdu Dahongli Machinery Co., Ltd. Class A</t>
        </is>
      </c>
      <c r="B1822" s="16" t="inlineStr">
        <is>
          <t>300865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Pitti Engineering Ltd.</t>
        </is>
      </c>
      <c r="B1824" s="16" t="inlineStr">
        <is>
          <t>PITTIENG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Beijing Zhongkehaixun Digital S&amp;T Co., Ltd. Class A</t>
        </is>
      </c>
      <c r="B1825" s="17" t="inlineStr">
        <is>
          <t>300810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Natural Gas Services Group, Inc.</t>
        </is>
      </c>
      <c r="B1826" s="16" t="inlineStr">
        <is>
          <t>NGS</t>
        </is>
      </c>
      <c r="C1826" s="16" t="inlineStr">
        <is>
          <t>United States</t>
        </is>
      </c>
      <c r="D1826" s="16" t="inlineStr">
        <is>
          <t>NYSE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Jiangsu Newamstar Packaging Machinery Co. Ltd. Class A</t>
        </is>
      </c>
      <c r="B1831" s="17" t="inlineStr">
        <is>
          <t>300509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Guangzhou Tech-Long Packaging Machinery Co., Ltd Class A</t>
        </is>
      </c>
      <c r="B1832" s="16" t="inlineStr">
        <is>
          <t>002209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Dibay Electric Co., Ltd. Class A</t>
        </is>
      </c>
      <c r="B1834" s="16" t="inlineStr">
        <is>
          <t>603320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Asia Neo Tech Industrial Co., Ltd.</t>
        </is>
      </c>
      <c r="B1839" s="17" t="inlineStr">
        <is>
          <t>4542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Weima Agricultural Machinery Co., Ltd. Class A</t>
        </is>
      </c>
      <c r="B1840" s="16" t="inlineStr">
        <is>
          <t>301533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Avingtrans plc</t>
        </is>
      </c>
      <c r="B1849" s="17" t="inlineStr">
        <is>
          <t>AVG</t>
        </is>
      </c>
      <c r="C1849" s="17" t="inlineStr">
        <is>
          <t>United Kingdom</t>
        </is>
      </c>
      <c r="D1849" s="17" t="inlineStr">
        <is>
          <t>LSE</t>
        </is>
      </c>
      <c r="E1849" s="17" t="inlineStr">
        <is>
          <t>GBX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GBX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Chunlan Refrigerating Equipment Stock Co., Ltd. Class A</t>
        </is>
      </c>
      <c r="B1850" s="16" t="inlineStr">
        <is>
          <t>600854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Guolin Technology Group Co., Ltd.</t>
        </is>
      </c>
      <c r="B1854" s="16" t="inlineStr">
        <is>
          <t>300786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ElringKlinger AG</t>
        </is>
      </c>
      <c r="B1855" s="17" t="inlineStr">
        <is>
          <t>ZIL2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Wave Cyber (Shanghai) Co., Ltd. Class A</t>
        </is>
      </c>
      <c r="B1856" s="16" t="inlineStr">
        <is>
          <t>688718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LPKF Laser &amp; Electronics SE</t>
        </is>
      </c>
      <c r="B1859" s="17" t="inlineStr">
        <is>
          <t>LPK</t>
        </is>
      </c>
      <c r="C1859" s="17" t="inlineStr">
        <is>
          <t>Germany</t>
        </is>
      </c>
      <c r="D1859" s="17" t="inlineStr">
        <is>
          <t>XETR</t>
        </is>
      </c>
      <c r="E1859" s="17" t="inlineStr">
        <is>
          <t>EUR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EUR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L.B. Foster Company</t>
        </is>
      </c>
      <c r="B1860" s="16" t="inlineStr">
        <is>
          <t>FSTR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Baida Precision Manufacturing Corp. Class A</t>
        </is>
      </c>
      <c r="B1862" s="16" t="inlineStr">
        <is>
          <t>603331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Ningbo Lehui International Engineering Equipment Co., Ltd. Class A</t>
        </is>
      </c>
      <c r="B1864" s="16" t="inlineStr">
        <is>
          <t>603076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Talgo SA</t>
        </is>
      </c>
      <c r="B1867" s="17" t="inlineStr">
        <is>
          <t>TLGO</t>
        </is>
      </c>
      <c r="C1867" s="17" t="inlineStr">
        <is>
          <t>Spain</t>
        </is>
      </c>
      <c r="D1867" s="17" t="inlineStr">
        <is>
          <t>BME</t>
        </is>
      </c>
      <c r="E1867" s="17" t="inlineStr">
        <is>
          <t>EUR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EUR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Energy Recovery, Inc.</t>
        </is>
      </c>
      <c r="B1869" s="17" t="inlineStr">
        <is>
          <t>ERII</t>
        </is>
      </c>
      <c r="C1869" s="17" t="inlineStr">
        <is>
          <t>United States</t>
        </is>
      </c>
      <c r="D1869" s="17" t="inlineStr">
        <is>
          <t>NASDAQ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Jiangsu Liance Electromechanical Technology Co., Ltd. Class A</t>
        </is>
      </c>
      <c r="B1871" s="17" t="inlineStr">
        <is>
          <t>688113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China Western Power Industrial Co., Ltd. Class A</t>
        </is>
      </c>
      <c r="B1873" s="17" t="inlineStr">
        <is>
          <t>002630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Xinjiang Guotong Pipeline Co., Ltd. Class A</t>
        </is>
      </c>
      <c r="B1878" s="16" t="inlineStr">
        <is>
          <t>002205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Windsor Machines Limited</t>
        </is>
      </c>
      <c r="B1880" s="16" t="inlineStr">
        <is>
          <t>WINDMACHIN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Zhe Kuang Heavy Industry Co., Ltd. Class A</t>
        </is>
      </c>
      <c r="B1881" s="17" t="inlineStr">
        <is>
          <t>300837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Harbin Air Conditioning Co., Ltd. Class A</t>
        </is>
      </c>
      <c r="B1883" s="17" t="inlineStr">
        <is>
          <t>600202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Zhejiang Tuna Environmental Science &amp; Technology Co., Ltd. Class A</t>
        </is>
      </c>
      <c r="B1886" s="16" t="inlineStr">
        <is>
          <t>603177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VT Industrial Technology Co., Ltd. Class A</t>
        </is>
      </c>
      <c r="B1887" s="17" t="inlineStr">
        <is>
          <t>300707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Oswal Pumps Limited</t>
        </is>
      </c>
      <c r="B1889" s="17" t="inlineStr">
        <is>
          <t>OSWALPUMPS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Prince Pipes And Fittings Ltd</t>
        </is>
      </c>
      <c r="B1891" s="17" t="inlineStr">
        <is>
          <t>PRINCEPIPE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Tangshan Jidong Equipment Engineering Co., Ltd. Class A</t>
        </is>
      </c>
      <c r="B1892" s="16" t="inlineStr">
        <is>
          <t>000856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Tesmec S.p.A.</t>
        </is>
      </c>
      <c r="B1893" s="17" t="inlineStr">
        <is>
          <t>TES</t>
        </is>
      </c>
      <c r="C1893" s="17" t="inlineStr">
        <is>
          <t>Italy</t>
        </is>
      </c>
      <c r="D1893" s="17" t="inlineStr">
        <is>
          <t>MIL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Suzhou Invotech Scroll Technologies Co., Ltd. Class A</t>
        </is>
      </c>
      <c r="B1903" s="17" t="inlineStr">
        <is>
          <t>301272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Langfang Development Co., Ltd. Class A</t>
        </is>
      </c>
      <c r="B1905" s="17" t="inlineStr">
        <is>
          <t>600149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SAR Auto Products Ltd</t>
        </is>
      </c>
      <c r="B1908" s="16" t="inlineStr">
        <is>
          <t>SAPL</t>
        </is>
      </c>
      <c r="C1908" s="16" t="inlineStr">
        <is>
          <t>India</t>
        </is>
      </c>
      <c r="D1908" s="16" t="inlineStr">
        <is>
          <t>BSE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TJK Intelligent Equipment Manufacturing (Tianjin) Co., Ltd Class A</t>
        </is>
      </c>
      <c r="B1910" s="16" t="inlineStr">
        <is>
          <t>300823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Suzhou Harmontronics Automation Technology Co., Ltd. Class A</t>
        </is>
      </c>
      <c r="B1912" s="16" t="inlineStr">
        <is>
          <t>688022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Jiangsu Jingyuan Environmental Protection Co. Ltd. Class A</t>
        </is>
      </c>
      <c r="B1916" s="16" t="inlineStr">
        <is>
          <t>688096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Voneseals Technology (Shanghai) Inc. Class A</t>
        </is>
      </c>
      <c r="B1919" s="17" t="inlineStr">
        <is>
          <t>301161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Gencor Industries, Inc.</t>
        </is>
      </c>
      <c r="B1923" s="17" t="inlineStr">
        <is>
          <t>GENC</t>
        </is>
      </c>
      <c r="C1923" s="17" t="inlineStr">
        <is>
          <t>United States</t>
        </is>
      </c>
      <c r="D1923" s="17" t="inlineStr">
        <is>
          <t>AMEX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CHIFF Technology Inc</t>
        </is>
      </c>
      <c r="B1924" s="16" t="inlineStr">
        <is>
          <t>7956</t>
        </is>
      </c>
      <c r="C1924" s="16" t="inlineStr">
        <is>
          <t>Taiwan</t>
        </is>
      </c>
      <c r="D1924" s="16" t="inlineStr">
        <is>
          <t>TPEX</t>
        </is>
      </c>
      <c r="E1924" s="16" t="inlineStr">
        <is>
          <t>TWD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TWD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Velan Inc.</t>
        </is>
      </c>
      <c r="B1927" s="17" t="inlineStr">
        <is>
          <t>VLN</t>
        </is>
      </c>
      <c r="C1927" s="17" t="inlineStr">
        <is>
          <t>Canada</t>
        </is>
      </c>
      <c r="D1927" s="17" t="inlineStr">
        <is>
          <t>TSX</t>
        </is>
      </c>
      <c r="E1927" s="17" t="inlineStr">
        <is>
          <t>CAD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CAD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Haiyan Power System Resources Environmental Technology Co. Ltd. Class A</t>
        </is>
      </c>
      <c r="B1930" s="16" t="inlineStr">
        <is>
          <t>688565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Eclat Forever Machinery Co., Ltd.</t>
        </is>
      </c>
      <c r="B1932" s="16" t="inlineStr">
        <is>
          <t>3485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Deep Fission, Inc.</t>
        </is>
      </c>
      <c r="B1937" s="17" t="inlineStr">
        <is>
          <t>FISN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TIL Ltd.</t>
        </is>
      </c>
      <c r="B1938" s="16" t="inlineStr">
        <is>
          <t>TIL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Velo3D, Inc.</t>
        </is>
      </c>
      <c r="B1939" s="17" t="inlineStr">
        <is>
          <t>VELO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Beijing Sys Science &amp; Technology Co., Ltd. Class A</t>
        </is>
      </c>
      <c r="B1941" s="17" t="inlineStr">
        <is>
          <t>301372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DOF Robotik Sanayi Anonim Sirketi</t>
        </is>
      </c>
      <c r="B1945" s="17" t="inlineStr">
        <is>
          <t>DOFRB</t>
        </is>
      </c>
      <c r="C1945" s="17" t="inlineStr">
        <is>
          <t>Turkey</t>
        </is>
      </c>
      <c r="D1945" s="17" t="inlineStr">
        <is>
          <t>BIST</t>
        </is>
      </c>
      <c r="E1945" s="17" t="inlineStr">
        <is>
          <t>TRY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TRY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Stark Power Ltd</t>
        </is>
      </c>
      <c r="B1950" s="16" t="inlineStr">
        <is>
          <t>STRK</t>
        </is>
      </c>
      <c r="C1950" s="16" t="inlineStr">
        <is>
          <t>Israel</t>
        </is>
      </c>
      <c r="D1950" s="16" t="inlineStr">
        <is>
          <t>TASE</t>
        </is>
      </c>
      <c r="E1950" s="16" t="inlineStr">
        <is>
          <t>ILA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ILA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Shangshui Smartech Ltd. Class A</t>
        </is>
      </c>
      <c r="B1951" s="17" t="inlineStr">
        <is>
          <t>301513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Shandong Longertek Technology Co., Ltd. Class A</t>
        </is>
      </c>
      <c r="B1956" s="16" t="inlineStr">
        <is>
          <t>300594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Freightcar America, Inc.</t>
        </is>
      </c>
      <c r="B1958" s="16" t="inlineStr">
        <is>
          <t>RAIL</t>
        </is>
      </c>
      <c r="C1958" s="16" t="inlineStr">
        <is>
          <t>United States</t>
        </is>
      </c>
      <c r="D1958" s="16" t="inlineStr">
        <is>
          <t>NASDAQ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Haina Intelligent Equipment International Holdings Limited</t>
        </is>
      </c>
      <c r="B1959" s="17" t="inlineStr">
        <is>
          <t>1645</t>
        </is>
      </c>
      <c r="C1959" s="17" t="inlineStr">
        <is>
          <t>China</t>
        </is>
      </c>
      <c r="D1959" s="17" t="inlineStr">
        <is>
          <t>HKEX</t>
        </is>
      </c>
      <c r="E1959" s="17" t="inlineStr">
        <is>
          <t>HKD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HKD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Beijing Jingpin Tezhuang Technology Co. Ltd. Class A</t>
        </is>
      </c>
      <c r="B1960" s="16" t="inlineStr">
        <is>
          <t>688084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L.K. Technology Holdings Limited</t>
        </is>
      </c>
      <c r="B1961" s="17" t="inlineStr">
        <is>
          <t>558</t>
        </is>
      </c>
      <c r="C1961" s="17" t="inlineStr">
        <is>
          <t>Hong Kong</t>
        </is>
      </c>
      <c r="D1961" s="17" t="inlineStr">
        <is>
          <t>HKEX</t>
        </is>
      </c>
      <c r="E1961" s="17" t="inlineStr">
        <is>
          <t>HKD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HKD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Somero Enterprises, Inc.</t>
        </is>
      </c>
      <c r="B1964" s="16" t="inlineStr">
        <is>
          <t>SOM</t>
        </is>
      </c>
      <c r="C1964" s="16" t="inlineStr">
        <is>
          <t>United States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Epack Durable Limited</t>
        </is>
      </c>
      <c r="B1965" s="17" t="inlineStr">
        <is>
          <t>EPACK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Taiwan Kong King Co. Ltd.</t>
        </is>
      </c>
      <c r="B1967" s="17" t="inlineStr">
        <is>
          <t>3093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Taylor Devices, Inc.</t>
        </is>
      </c>
      <c r="B1968" s="16" t="inlineStr">
        <is>
          <t>TAYD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newcleo plc</t>
        </is>
      </c>
      <c r="B1969" s="17" t="inlineStr">
        <is>
          <t>NWCL</t>
        </is>
      </c>
      <c r="C1969" s="17" t="inlineStr">
        <is>
          <t>United Kingdom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Aeroflex Enterprises Ltd</t>
        </is>
      </c>
      <c r="B1981" s="17" t="inlineStr">
        <is>
          <t>AEROENTER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Airtificial Intelligence Structures SA</t>
        </is>
      </c>
      <c r="B1984" s="16" t="inlineStr">
        <is>
          <t>AI</t>
        </is>
      </c>
      <c r="C1984" s="16" t="inlineStr">
        <is>
          <t>Spain</t>
        </is>
      </c>
      <c r="D1984" s="16" t="inlineStr">
        <is>
          <t>BME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Onix Solar Energy Ltd.</t>
        </is>
      </c>
      <c r="B1987" s="17" t="inlineStr">
        <is>
          <t>ONIXSOLAR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Romi SA</t>
        </is>
      </c>
      <c r="B1990" s="16" t="inlineStr">
        <is>
          <t>ROMI3</t>
        </is>
      </c>
      <c r="C1990" s="16" t="inlineStr">
        <is>
          <t>Brazil</t>
        </is>
      </c>
      <c r="D1990" s="16" t="inlineStr">
        <is>
          <t>BMFBOVESPA</t>
        </is>
      </c>
      <c r="E1990" s="16" t="inlineStr">
        <is>
          <t>BRL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BRL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Precia SA</t>
        </is>
      </c>
      <c r="B1991" s="17" t="inlineStr">
        <is>
          <t>ALPM</t>
        </is>
      </c>
      <c r="C1991" s="17" t="inlineStr">
        <is>
          <t>France</t>
        </is>
      </c>
      <c r="D1991" s="17" t="inlineStr">
        <is>
          <t>EURONEXT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Tera Autotech Corporation</t>
        </is>
      </c>
      <c r="B1992" s="16" t="inlineStr">
        <is>
          <t>6234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Kao Fong Machinery Co., Ltd.</t>
        </is>
      </c>
      <c r="B1993" s="17" t="inlineStr">
        <is>
          <t>4510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Fu Chun Shin Machinery Manufacture Co., Ltd.</t>
        </is>
      </c>
      <c r="B1994" s="16" t="inlineStr">
        <is>
          <t>6603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Airfloa Rail Technology Limited</t>
        </is>
      </c>
      <c r="B1995" s="17" t="inlineStr">
        <is>
          <t>AIRFLOA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UVAT Technology Co., Ltd.</t>
        </is>
      </c>
      <c r="B1997" s="17" t="inlineStr">
        <is>
          <t>3580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Shree Refrigerations Limited</t>
        </is>
      </c>
      <c r="B2000" s="16" t="inlineStr">
        <is>
          <t>SHREEREF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Spectrum Electrics Corporation</t>
        </is>
      </c>
      <c r="B2001" s="17" t="inlineStr">
        <is>
          <t>5381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Hurco Companies, Inc.</t>
        </is>
      </c>
      <c r="B2003" s="17" t="inlineStr">
        <is>
          <t>HURC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EXEL Industries SA</t>
        </is>
      </c>
      <c r="B2006" s="16" t="inlineStr">
        <is>
          <t>EXE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Nicolas Correa, S.A.</t>
        </is>
      </c>
      <c r="B2008" s="16" t="inlineStr">
        <is>
          <t>NEA</t>
        </is>
      </c>
      <c r="C2008" s="16" t="inlineStr">
        <is>
          <t>Spain</t>
        </is>
      </c>
      <c r="D2008" s="16" t="inlineStr">
        <is>
          <t>BME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Chime Ball Technology Co., Ltd.</t>
        </is>
      </c>
      <c r="B2009" s="17" t="inlineStr">
        <is>
          <t>1595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Fabryka Obrabiarek RAFAMET SA</t>
        </is>
      </c>
      <c r="B2010" s="16" t="inlineStr">
        <is>
          <t>RAF</t>
        </is>
      </c>
      <c r="C2010" s="16" t="inlineStr">
        <is>
          <t>Poland</t>
        </is>
      </c>
      <c r="D2010" s="16" t="inlineStr">
        <is>
          <t>GPW</t>
        </is>
      </c>
      <c r="E2010" s="16" t="inlineStr">
        <is>
          <t>PLN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PLN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Tumosan Motor Ve Traktor Sanayi AS</t>
        </is>
      </c>
      <c r="B2011" s="17" t="inlineStr">
        <is>
          <t>TMSN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Hat-San Gemi Insaa Bakim Onarim Deniz Nakliyat Sanayi ve Ticaret A.S.</t>
        </is>
      </c>
      <c r="B2012" s="16" t="inlineStr">
        <is>
          <t>HATSN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Easy Field Corp.</t>
        </is>
      </c>
      <c r="B2017" s="17" t="inlineStr">
        <is>
          <t>6425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Chernan Metal Industrial Corp.</t>
        </is>
      </c>
      <c r="B2018" s="16" t="inlineStr">
        <is>
          <t>3631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Singamas Container Holdings Limited</t>
        </is>
      </c>
      <c r="B2019" s="17" t="inlineStr">
        <is>
          <t>716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OMER S.p.a.</t>
        </is>
      </c>
      <c r="B2020" s="16" t="inlineStr">
        <is>
          <t>OMER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Commercial Vehicle Group, Inc.</t>
        </is>
      </c>
      <c r="B2024" s="16" t="inlineStr">
        <is>
          <t>CVGI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Wielton S.A.</t>
        </is>
      </c>
      <c r="B2029" s="17" t="inlineStr">
        <is>
          <t>WLT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Ag Growth International Inc.</t>
        </is>
      </c>
      <c r="B2031" s="17" t="inlineStr">
        <is>
          <t>AFN</t>
        </is>
      </c>
      <c r="C2031" s="17" t="inlineStr">
        <is>
          <t>Canada</t>
        </is>
      </c>
      <c r="D2031" s="17" t="inlineStr">
        <is>
          <t>TSX</t>
        </is>
      </c>
      <c r="E2031" s="17" t="inlineStr">
        <is>
          <t>CAD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CAD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 M Drip And Sprinklers Systems Limited</t>
        </is>
      </c>
      <c r="B2034" s="16" t="inlineStr">
        <is>
          <t>RMDRIP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KULR Technology Group, Inc.</t>
        </is>
      </c>
      <c r="B2035" s="17" t="inlineStr">
        <is>
          <t>KULR</t>
        </is>
      </c>
      <c r="C2035" s="17" t="inlineStr">
        <is>
          <t>United States</t>
        </is>
      </c>
      <c r="D2035" s="17" t="inlineStr">
        <is>
          <t>AMEX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STIF</t>
        </is>
      </c>
      <c r="B2036" s="16" t="inlineStr">
        <is>
          <t>ALSTI</t>
        </is>
      </c>
      <c r="C2036" s="16" t="inlineStr">
        <is>
          <t>France</t>
        </is>
      </c>
      <c r="D2036" s="16" t="inlineStr">
        <is>
          <t>EURONEXT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Trinity Precision Technology Co., Ltd.</t>
        </is>
      </c>
      <c r="B2043" s="17" t="inlineStr">
        <is>
          <t>4534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GEE Limited</t>
        </is>
      </c>
      <c r="B2048" s="16" t="inlineStr">
        <is>
          <t>GEE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Railcare Group AB</t>
        </is>
      </c>
      <c r="B2049" s="17" t="inlineStr">
        <is>
          <t>RAIL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Baso Precision Optics Ltd.</t>
        </is>
      </c>
      <c r="B2053" s="17" t="inlineStr">
        <is>
          <t>6517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Mazda Limited</t>
        </is>
      </c>
      <c r="B2057" s="17" t="inlineStr">
        <is>
          <t>MAZDA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Burcelik Vana Sanayi ve Ticaret A.S.</t>
        </is>
      </c>
      <c r="B2058" s="16" t="inlineStr">
        <is>
          <t>BURVA</t>
        </is>
      </c>
      <c r="C2058" s="16" t="inlineStr">
        <is>
          <t>Turkey</t>
        </is>
      </c>
      <c r="D2058" s="16" t="inlineStr">
        <is>
          <t>BIST</t>
        </is>
      </c>
      <c r="E2058" s="16" t="inlineStr">
        <is>
          <t>TRY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TRY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MGI Digital Graphic Technology</t>
        </is>
      </c>
      <c r="B2061" s="17" t="inlineStr">
        <is>
          <t>ALMDG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Katmerciler Arac Ustu Ekipman Sanayi ve Ticaret A.S.</t>
        </is>
      </c>
      <c r="B2062" s="16" t="inlineStr">
        <is>
          <t>KATMR</t>
        </is>
      </c>
      <c r="C2062" s="16" t="inlineStr">
        <is>
          <t>Turkey</t>
        </is>
      </c>
      <c r="D2062" s="16" t="inlineStr">
        <is>
          <t>BIST</t>
        </is>
      </c>
      <c r="E2062" s="16" t="inlineStr">
        <is>
          <t>TRY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TRY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Gadwa For Industrial Development</t>
        </is>
      </c>
      <c r="B2064" s="16" t="inlineStr">
        <is>
          <t>GDWA</t>
        </is>
      </c>
      <c r="C2064" s="16" t="inlineStr">
        <is>
          <t>Egypt</t>
        </is>
      </c>
      <c r="D2064" s="16" t="inlineStr">
        <is>
          <t>EGX</t>
        </is>
      </c>
      <c r="E2064" s="16" t="inlineStr">
        <is>
          <t>EGP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EGP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Gold Rain Enterprises Corp.</t>
        </is>
      </c>
      <c r="B2066" s="16" t="inlineStr">
        <is>
          <t>4503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Taurian MPS Limited</t>
        </is>
      </c>
      <c r="B2069" s="17" t="inlineStr">
        <is>
          <t>TAURIAN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TechPrecision Corporation</t>
        </is>
      </c>
      <c r="B2072" s="16" t="inlineStr">
        <is>
          <t>TPCS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Trio-Tech International</t>
        </is>
      </c>
      <c r="B2076" s="16" t="inlineStr">
        <is>
          <t>TRT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BULBULOGLU VINC SANAYI VE TICARET A.S.</t>
        </is>
      </c>
      <c r="B2079" s="17" t="inlineStr">
        <is>
          <t>BVSAN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Adisoft Technologies Limited</t>
        </is>
      </c>
      <c r="B2082" s="16" t="inlineStr">
        <is>
          <t>ADISOFT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United Heat Transfer Ltd.</t>
        </is>
      </c>
      <c r="B2094" s="16" t="inlineStr">
        <is>
          <t>UHTL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Biorem Inc.</t>
        </is>
      </c>
      <c r="B2098" s="16" t="inlineStr">
        <is>
          <t>BRM</t>
        </is>
      </c>
      <c r="C2098" s="16" t="inlineStr">
        <is>
          <t>Canada</t>
        </is>
      </c>
      <c r="D2098" s="16" t="inlineStr">
        <is>
          <t>TSXV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Datron AG</t>
        </is>
      </c>
      <c r="B2099" s="17" t="inlineStr">
        <is>
          <t>DAR</t>
        </is>
      </c>
      <c r="C2099" s="17" t="inlineStr">
        <is>
          <t>Germany</t>
        </is>
      </c>
      <c r="D2099" s="17" t="inlineStr">
        <is>
          <t>XETR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Forbes &amp; Co. Ltd.</t>
        </is>
      </c>
      <c r="B2107" s="17" t="inlineStr">
        <is>
          <t>FORBESCO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dynaCERT Inc.</t>
        </is>
      </c>
      <c r="B2108" s="16" t="inlineStr">
        <is>
          <t>DYA</t>
        </is>
      </c>
      <c r="C2108" s="16" t="inlineStr">
        <is>
          <t>Canada</t>
        </is>
      </c>
      <c r="D2108" s="16" t="inlineStr">
        <is>
          <t>TSX</t>
        </is>
      </c>
      <c r="E2108" s="16" t="inlineStr">
        <is>
          <t>CAD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CAD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SMT Scharf AG</t>
        </is>
      </c>
      <c r="B2111" s="17" t="inlineStr">
        <is>
          <t>S188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Westport Fuel Systems, Inc.</t>
        </is>
      </c>
      <c r="B2112" s="16" t="inlineStr">
        <is>
          <t>WPRT</t>
        </is>
      </c>
      <c r="C2112" s="16" t="inlineStr">
        <is>
          <t>Canada</t>
        </is>
      </c>
      <c r="D2112" s="16" t="inlineStr">
        <is>
          <t>TSX</t>
        </is>
      </c>
      <c r="E2112" s="16" t="inlineStr">
        <is>
          <t>CAD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CAD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Klimasan Klima Sanayi ve Ticaret A.S.</t>
        </is>
      </c>
      <c r="B2113" s="17" t="inlineStr">
        <is>
          <t>KLMSN</t>
        </is>
      </c>
      <c r="C2113" s="17" t="inlineStr">
        <is>
          <t>Turkey</t>
        </is>
      </c>
      <c r="D2113" s="17" t="inlineStr">
        <is>
          <t>BIST</t>
        </is>
      </c>
      <c r="E2113" s="17" t="inlineStr">
        <is>
          <t>TRY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TRY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PT Harapan Duta Pertiwi Tbk</t>
        </is>
      </c>
      <c r="B2120" s="16" t="inlineStr">
        <is>
          <t>HOPE</t>
        </is>
      </c>
      <c r="C2120" s="16" t="inlineStr">
        <is>
          <t>Indonesia</t>
        </is>
      </c>
      <c r="D2120" s="16" t="inlineStr">
        <is>
          <t>IDX</t>
        </is>
      </c>
      <c r="E2120" s="16" t="inlineStr">
        <is>
          <t>IDR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IDR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Quint Digital Ltd</t>
        </is>
      </c>
      <c r="B2123" s="17" t="inlineStr">
        <is>
          <t>QUINT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Manas Enerji Yonetimi Sanayi ve Ticaret A.S.</t>
        </is>
      </c>
      <c r="B2126" s="16" t="inlineStr">
        <is>
          <t>MANAS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Jost's Engineering Co. Ltd.</t>
        </is>
      </c>
      <c r="B2127" s="17" t="inlineStr">
        <is>
          <t>JOSTS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Fidia S.p.A.</t>
        </is>
      </c>
      <c r="B2128" s="16" t="inlineStr">
        <is>
          <t>FDA</t>
        </is>
      </c>
      <c r="C2128" s="16" t="inlineStr">
        <is>
          <t>Italy</t>
        </is>
      </c>
      <c r="D2128" s="16" t="inlineStr">
        <is>
          <t>MIL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Eqva ASA</t>
        </is>
      </c>
      <c r="B2132" s="16" t="inlineStr">
        <is>
          <t>EQVA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Hexagon Purus ASA</t>
        </is>
      </c>
      <c r="B2136" s="16" t="inlineStr">
        <is>
          <t>HPUR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SBF AG</t>
        </is>
      </c>
      <c r="B2138" s="16" t="inlineStr">
        <is>
          <t>CY1K</t>
        </is>
      </c>
      <c r="C2138" s="16" t="inlineStr">
        <is>
          <t>Germany</t>
        </is>
      </c>
      <c r="D2138" s="16" t="inlineStr">
        <is>
          <t>XETR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TRF Limited.</t>
        </is>
      </c>
      <c r="B2139" s="17" t="inlineStr">
        <is>
          <t>TRF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HIDROPAR HAREKET KONTROL TEKNOLOJILERI MERKEZI SANAYI VE TICARET ANONIM SIRKETI</t>
        </is>
      </c>
      <c r="B2140" s="16" t="inlineStr">
        <is>
          <t>HKTM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Emek Elektrik Endustrisi A.S.</t>
        </is>
      </c>
      <c r="B2144" s="16" t="inlineStr">
        <is>
          <t>EMKEL</t>
        </is>
      </c>
      <c r="C2144" s="16" t="inlineStr">
        <is>
          <t>Turkey</t>
        </is>
      </c>
      <c r="D2144" s="16" t="inlineStr">
        <is>
          <t>BIST</t>
        </is>
      </c>
      <c r="E2144" s="16" t="inlineStr">
        <is>
          <t>TRY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TRY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Cavendish Hydrogen ASA</t>
        </is>
      </c>
      <c r="B2149" s="17" t="inlineStr">
        <is>
          <t>CAVEN</t>
        </is>
      </c>
      <c r="C2149" s="17" t="inlineStr">
        <is>
          <t>Norway</t>
        </is>
      </c>
      <c r="D2149" s="17" t="inlineStr">
        <is>
          <t>OSL</t>
        </is>
      </c>
      <c r="E2149" s="17" t="inlineStr">
        <is>
          <t>NOK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NOK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Filter Vision Public Company Ltd</t>
        </is>
      </c>
      <c r="B2150" s="16" t="inlineStr">
        <is>
          <t>FVC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Alla Public Company Limited</t>
        </is>
      </c>
      <c r="B2155" s="17" t="inlineStr">
        <is>
          <t>ALLA</t>
        </is>
      </c>
      <c r="C2155" s="17" t="inlineStr">
        <is>
          <t>Thailand</t>
        </is>
      </c>
      <c r="D2155" s="17" t="inlineStr">
        <is>
          <t>SET</t>
        </is>
      </c>
      <c r="E2155" s="17" t="inlineStr">
        <is>
          <t>THB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THB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SAIF Powertec Ltd.</t>
        </is>
      </c>
      <c r="B2156" s="16" t="inlineStr">
        <is>
          <t>SAIFPOWER</t>
        </is>
      </c>
      <c r="C2156" s="16" t="inlineStr">
        <is>
          <t>Bangladesh</t>
        </is>
      </c>
      <c r="D2156" s="16" t="inlineStr">
        <is>
          <t>DSEBD</t>
        </is>
      </c>
      <c r="E2156" s="16" t="inlineStr">
        <is>
          <t>BDT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BDT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Thermal Energy International Inc.</t>
        </is>
      </c>
      <c r="B2160" s="16" t="inlineStr">
        <is>
          <t>TMG</t>
        </is>
      </c>
      <c r="C2160" s="16" t="inlineStr">
        <is>
          <t>Canada</t>
        </is>
      </c>
      <c r="D2160" s="16" t="inlineStr">
        <is>
          <t>TSXV</t>
        </is>
      </c>
      <c r="E2160" s="16" t="inlineStr">
        <is>
          <t>CAD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CAD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OptiCept Technologies AB</t>
        </is>
      </c>
      <c r="B2169" s="17" t="inlineStr">
        <is>
          <t>OPTI</t>
        </is>
      </c>
      <c r="C2169" s="17" t="inlineStr">
        <is>
          <t>Sweden</t>
        </is>
      </c>
      <c r="D2169" s="17" t="inlineStr">
        <is>
          <t>OMXSTO</t>
        </is>
      </c>
      <c r="E2169" s="17" t="inlineStr">
        <is>
          <t>SEK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SEK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Kheria Autocomp Limited</t>
        </is>
      </c>
      <c r="B2176" s="16" t="inlineStr">
        <is>
          <t>KHERIAAUTO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Micropolis AI Robotics</t>
        </is>
      </c>
      <c r="B2181" s="17" t="inlineStr">
        <is>
          <t>MCRP</t>
        </is>
      </c>
      <c r="C2181" s="17" t="inlineStr">
        <is>
          <t>United Arab Emirates</t>
        </is>
      </c>
      <c r="D2181" s="17" t="inlineStr">
        <is>
          <t>AMEX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Knightscope, Inc.</t>
        </is>
      </c>
      <c r="B2183" s="17" t="inlineStr">
        <is>
          <t>KSCP</t>
        </is>
      </c>
      <c r="C2183" s="17" t="inlineStr">
        <is>
          <t>United States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Envirotech Systems Limited</t>
        </is>
      </c>
      <c r="B2184" s="16" t="inlineStr">
        <is>
          <t>ENVIRO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Scodix Ltd.</t>
        </is>
      </c>
      <c r="B2188" s="16" t="inlineStr">
        <is>
          <t>SCDX</t>
        </is>
      </c>
      <c r="C2188" s="16" t="inlineStr">
        <is>
          <t>Israel</t>
        </is>
      </c>
      <c r="D2188" s="16" t="inlineStr">
        <is>
          <t>TASE</t>
        </is>
      </c>
      <c r="E2188" s="16" t="inlineStr">
        <is>
          <t>ILA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ILA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Clabo S.p.A.</t>
        </is>
      </c>
      <c r="B2194" s="16" t="inlineStr">
        <is>
          <t>CLABO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Nordic Flanges Group AB</t>
        </is>
      </c>
      <c r="B2213" s="17" t="inlineStr">
        <is>
          <t>NFGAB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EMA India Limited</t>
        </is>
      </c>
      <c r="B2216" s="16" t="inlineStr">
        <is>
          <t>EMAINDIA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Hydrapres S.A.</t>
        </is>
      </c>
      <c r="B2221" s="17" t="inlineStr">
        <is>
          <t>HPS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LightAir AB</t>
        </is>
      </c>
      <c r="B2233" s="17" t="inlineStr">
        <is>
          <t>LAIR</t>
        </is>
      </c>
      <c r="C2233" s="17" t="inlineStr">
        <is>
          <t>Sweden</t>
        </is>
      </c>
      <c r="D2233" s="17" t="inlineStr">
        <is>
          <t>NGM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Envair Electrodyne Limited</t>
        </is>
      </c>
      <c r="B2238" s="16" t="inlineStr">
        <is>
          <t>ENVAIREL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Tenax International S.p.A</t>
        </is>
      </c>
      <c r="B2243" s="17" t="inlineStr">
        <is>
          <t>TNX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C.I. Group Public Co. Ltd.</t>
        </is>
      </c>
      <c r="B2244" s="16" t="inlineStr">
        <is>
          <t>CIG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Nauticus Robotics, Inc.</t>
        </is>
      </c>
      <c r="B2246" s="16" t="inlineStr">
        <is>
          <t>KITT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Rentunder Holding AB</t>
        </is>
      </c>
      <c r="B2258" s="16" t="inlineStr">
        <is>
          <t>RENT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Adiss SA</t>
        </is>
      </c>
      <c r="B2261" s="17" t="inlineStr">
        <is>
          <t>ADISS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Apsis Aerocom Limited</t>
        </is>
      </c>
      <c r="B2262" s="16" t="inlineStr">
        <is>
          <t>APSISAERO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Bangladesh Welding Electrodes Ltd.</t>
        </is>
      </c>
      <c r="B2263" s="17" t="inlineStr">
        <is>
          <t>BDWELDING</t>
        </is>
      </c>
      <c r="C2263" s="17" t="inlineStr">
        <is>
          <t>Bangladesh</t>
        </is>
      </c>
      <c r="D2263" s="17" t="inlineStr">
        <is>
          <t>DSEBD</t>
        </is>
      </c>
      <c r="E2263" s="17" t="inlineStr">
        <is>
          <t>BDT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BDT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ICMA SA</t>
        </is>
      </c>
      <c r="B2268" s="16" t="inlineStr">
        <is>
          <t>ICMA</t>
        </is>
      </c>
      <c r="C2268" s="16" t="inlineStr">
        <is>
          <t>Romania</t>
        </is>
      </c>
      <c r="D2268" s="16" t="inlineStr">
        <is>
          <t>BVB</t>
        </is>
      </c>
      <c r="E2268" s="16" t="inlineStr">
        <is>
          <t>RON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RON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IMMI AD</t>
        </is>
      </c>
      <c r="B2269" s="17" t="inlineStr">
        <is>
          <t>IMMI</t>
        </is>
      </c>
      <c r="C2269" s="17" t="inlineStr">
        <is>
          <t>Bulgaria</t>
        </is>
      </c>
      <c r="D2269" s="17" t="inlineStr">
        <is>
          <t>BSESOF</t>
        </is>
      </c>
      <c r="E2269" s="17" t="inlineStr">
        <is>
          <t>EUR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EUR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Incon Engineers Ltd</t>
        </is>
      </c>
      <c r="B2270" s="16" t="inlineStr">
        <is>
          <t>INCON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Lilama 69-3 Joint Stock Co</t>
        </is>
      </c>
      <c r="B2271" s="17" t="inlineStr">
        <is>
          <t>L63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PV OIL LUBE Joint Stock Co</t>
        </is>
      </c>
      <c r="B2273" s="17" t="inlineStr">
        <is>
          <t>PVO</t>
        </is>
      </c>
      <c r="C2273" s="17" t="inlineStr">
        <is>
          <t>Vietnam</t>
        </is>
      </c>
      <c r="D2273" s="17" t="inlineStr">
        <is>
          <t>UPCOM</t>
        </is>
      </c>
      <c r="E2273" s="17" t="inlineStr">
        <is>
          <t>VND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VND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2026-10-15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1634</v>
      </c>
    </row>
    <row r="21">
      <c r="A21" t="inlineStr">
        <is>
          <t>해외 이전 완료 거래일 유지</t>
        </is>
      </c>
      <c r="B21" t="n">
        <v>372</v>
      </c>
    </row>
    <row r="23">
      <c r="A23" s="20" t="inlineStr">
        <is>
          <t>해외 거래일 분포</t>
        </is>
      </c>
    </row>
    <row r="24">
      <c r="A24" t="inlineStr">
        <is>
          <t>2026-10-14</t>
        </is>
      </c>
      <c r="B24" t="n">
        <v>704</v>
      </c>
    </row>
    <row r="25">
      <c r="A25" t="inlineStr">
        <is>
          <t>2026-10-15</t>
        </is>
      </c>
      <c r="B25" t="n">
        <v>1302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2026-10-15T12:42:49Z</dcterms:created>
  <dcterms:modified xmlns:dcterms="http://purl.org/dc/terms/" xmlns:xsi="http://www.w3.org/2001/XMLSchema-instance" xsi:type="dcterms:W3CDTF">2026-10-15T12:42:55Z</dcterms:modified>
</cp:coreProperties>
</file>